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20115" windowHeight="8010"/>
  </bookViews>
  <sheets>
    <sheet name="Форма 19" sheetId="1" r:id="rId1"/>
  </sheets>
  <externalReferences>
    <externalReference r:id="rId2"/>
  </externalReferences>
  <definedNames>
    <definedName name="\a">#REF!</definedName>
    <definedName name="\m">#REF!</definedName>
    <definedName name="\n">#REF!</definedName>
    <definedName name="\o">#REF!</definedName>
    <definedName name="_____FY1">#N/A</definedName>
    <definedName name="____FY1">#N/A</definedName>
    <definedName name="____M8">#N/A</definedName>
    <definedName name="____M9">#N/A</definedName>
    <definedName name="____q11">#N/A</definedName>
    <definedName name="____q15">#N/A</definedName>
    <definedName name="____q17">#N/A</definedName>
    <definedName name="____q2">#N/A</definedName>
    <definedName name="____q3">#N/A</definedName>
    <definedName name="____q4">#N/A</definedName>
    <definedName name="____q5">#N/A</definedName>
    <definedName name="____q6">#N/A</definedName>
    <definedName name="____q7">#N/A</definedName>
    <definedName name="____q8">#N/A</definedName>
    <definedName name="____q9">#N/A</definedName>
    <definedName name="___FY1">#N/A</definedName>
    <definedName name="___M8">#N/A</definedName>
    <definedName name="___M9">#N/A</definedName>
    <definedName name="___q11">#N/A</definedName>
    <definedName name="___q15">#N/A</definedName>
    <definedName name="___q17">#N/A</definedName>
    <definedName name="___q2">#N/A</definedName>
    <definedName name="___q3">#N/A</definedName>
    <definedName name="___q4">#N/A</definedName>
    <definedName name="___q5">#N/A</definedName>
    <definedName name="___q6">#N/A</definedName>
    <definedName name="___q7">#N/A</definedName>
    <definedName name="___q8">#N/A</definedName>
    <definedName name="___q9">#N/A</definedName>
    <definedName name="__FY1">#N/A</definedName>
    <definedName name="__M8">#N/A</definedName>
    <definedName name="__M9">#N/A</definedName>
    <definedName name="__q11">#N/A</definedName>
    <definedName name="__q15">#N/A</definedName>
    <definedName name="__q17">#N/A</definedName>
    <definedName name="__q2">#N/A</definedName>
    <definedName name="__q3">#N/A</definedName>
    <definedName name="__q4">#N/A</definedName>
    <definedName name="__q5">#N/A</definedName>
    <definedName name="__q6">#N/A</definedName>
    <definedName name="__q7">#N/A</definedName>
    <definedName name="__q8">#N/A</definedName>
    <definedName name="__q9">#N/A</definedName>
    <definedName name="_101.0102.00">#REF!</definedName>
    <definedName name="_101.0103.00">#REF!</definedName>
    <definedName name="_101.0104.00">#REF!</definedName>
    <definedName name="_101.0200.00">#REF!</definedName>
    <definedName name="_102.0000.00">#REF!</definedName>
    <definedName name="_102.0100.00">#REF!</definedName>
    <definedName name="_102.0101.00">#REF!</definedName>
    <definedName name="_102.0102.00">#REF!</definedName>
    <definedName name="_102.0103.00">#REF!</definedName>
    <definedName name="_102.0104.00">#REF!</definedName>
    <definedName name="_102.0107.00">#REF!</definedName>
    <definedName name="_102.0107.01">#REF!</definedName>
    <definedName name="_102.0107.02">#REF!</definedName>
    <definedName name="_102.0107.03">#REF!</definedName>
    <definedName name="_102.0200.00">#REF!</definedName>
    <definedName name="_102.0301.00">#REF!</definedName>
    <definedName name="_102.0302.00">#REF!</definedName>
    <definedName name="_102.0303.00">#REF!</definedName>
    <definedName name="_102.0303.01">#REF!</definedName>
    <definedName name="_102.0303.02">#REF!</definedName>
    <definedName name="_102.0303.03">#REF!</definedName>
    <definedName name="_102.0303.04">#REF!</definedName>
    <definedName name="_103.0000.00">#REF!</definedName>
    <definedName name="_103.0100.00">#REF!</definedName>
    <definedName name="_103.0200.00">#REF!</definedName>
    <definedName name="_104.0000.00">#REF!</definedName>
    <definedName name="_1Excel_BuiltIn__FilterDatabase_19_1">#REF!</definedName>
    <definedName name="_300.0300.00">#REF!</definedName>
    <definedName name="_300.0301.00">#REF!</definedName>
    <definedName name="_300.0301.10">#REF!</definedName>
    <definedName name="_300.0301.11">#REF!</definedName>
    <definedName name="_300.0301.12">#REF!</definedName>
    <definedName name="_300.0301.20">#REF!</definedName>
    <definedName name="_300.0301.21">#REF!</definedName>
    <definedName name="_300.0301.22">#REF!</definedName>
    <definedName name="_300.0301.30">#REF!</definedName>
    <definedName name="_300.0301.40">#REF!</definedName>
    <definedName name="_300.0302.00">#REF!</definedName>
    <definedName name="_300.0303.00">#REF!</definedName>
    <definedName name="_300.0304.00">#REF!</definedName>
    <definedName name="_300.0305.00">#REF!</definedName>
    <definedName name="_310.0000.00">#REF!</definedName>
    <definedName name="_310.0100.00">#REF!</definedName>
    <definedName name="_310.0200.00">#REF!</definedName>
    <definedName name="_310.0201.00">#REF!</definedName>
    <definedName name="_310.0201.10">#REF!</definedName>
    <definedName name="_310.0201.20">#REF!</definedName>
    <definedName name="_310.0201.30">#REF!</definedName>
    <definedName name="_310.0201.40">#REF!</definedName>
    <definedName name="_310.0202.00">#REF!</definedName>
    <definedName name="_310.0203.00">#REF!</definedName>
    <definedName name="_310.0204.00">#REF!</definedName>
    <definedName name="_311.0100.00">#REF!</definedName>
    <definedName name="_311.1100.00">#REF!</definedName>
    <definedName name="_311.1101.00">#REF!</definedName>
    <definedName name="_311.1102.01">#REF!</definedName>
    <definedName name="_311.1102.10">#REF!</definedName>
    <definedName name="_311.1102.11">#REF!</definedName>
    <definedName name="_311.1102.11.1">#REF!</definedName>
    <definedName name="_311.1102.11.2">#REF!</definedName>
    <definedName name="_311.1102.11.3">#REF!</definedName>
    <definedName name="_311.1102.11.4">#REF!</definedName>
    <definedName name="_311.1102.11_1">#REF!</definedName>
    <definedName name="_311.1102.11_2">#REF!</definedName>
    <definedName name="_311.1102.11_3">#REF!</definedName>
    <definedName name="_311.1102.11_4">#REF!</definedName>
    <definedName name="_311.1102.12">#REF!</definedName>
    <definedName name="_311.1102.12.1">#REF!</definedName>
    <definedName name="_311.1102.12.2">#REF!</definedName>
    <definedName name="_311.1102.12.3">#REF!</definedName>
    <definedName name="_311.1102.12.4">#REF!</definedName>
    <definedName name="_311.1102.12_1">#REF!</definedName>
    <definedName name="_311.1102.12_2">#REF!</definedName>
    <definedName name="_311.1102.12_3">#REF!</definedName>
    <definedName name="_311.1102.12_4">#REF!</definedName>
    <definedName name="_311.1102.20">#REF!</definedName>
    <definedName name="_311.1103.00">#REF!</definedName>
    <definedName name="_311.1104.00">#REF!</definedName>
    <definedName name="_311.1104.10">#REF!</definedName>
    <definedName name="_311.1104.20">#REF!</definedName>
    <definedName name="_311.1105.00">#REF!</definedName>
    <definedName name="_311.1106.00">#REF!</definedName>
    <definedName name="_311.1107.00">#REF!</definedName>
    <definedName name="_311.2100.00">#REF!</definedName>
    <definedName name="_311.2101.00">#REF!</definedName>
    <definedName name="_311.2102.01">#REF!</definedName>
    <definedName name="_311.2102.10">#REF!</definedName>
    <definedName name="_311.2102.11">#REF!</definedName>
    <definedName name="_311.2102.11.1">#REF!</definedName>
    <definedName name="_311.2102.11.2">#REF!</definedName>
    <definedName name="_311.2102.11.3">#REF!</definedName>
    <definedName name="_311.2102.11.4">#REF!</definedName>
    <definedName name="_311.2102.11_1">#REF!</definedName>
    <definedName name="_311.2102.11_2">#REF!</definedName>
    <definedName name="_311.2102.11_3">#REF!</definedName>
    <definedName name="_311.2102.11_4">#REF!</definedName>
    <definedName name="_311.2102.12">#REF!</definedName>
    <definedName name="_311.2102.12.1">#REF!</definedName>
    <definedName name="_311.2102.12.2">#REF!</definedName>
    <definedName name="_311.2102.12.3">#REF!</definedName>
    <definedName name="_311.2102.12.4">#REF!</definedName>
    <definedName name="_311.2102.12_1">#REF!</definedName>
    <definedName name="_311.2102.12_2">#REF!</definedName>
    <definedName name="_311.2102.12_3">#REF!</definedName>
    <definedName name="_311.2102.12_4">#REF!</definedName>
    <definedName name="_311.2102.20">#REF!</definedName>
    <definedName name="_311.2103.00">#REF!</definedName>
    <definedName name="_311.2104.00">#REF!</definedName>
    <definedName name="_311.2104.10">#REF!</definedName>
    <definedName name="_311.2104.20">#REF!</definedName>
    <definedName name="_311.2105.00">#REF!</definedName>
    <definedName name="_311.2106.00">#REF!</definedName>
    <definedName name="_311.2107.00">#REF!</definedName>
    <definedName name="_312.0100.00">#REF!</definedName>
    <definedName name="_312.1100.00">#REF!</definedName>
    <definedName name="_312.1110.00">#REF!</definedName>
    <definedName name="_312.1120.00">#REF!</definedName>
    <definedName name="_312.1130.00">#REF!</definedName>
    <definedName name="_312.1140.00">#REF!</definedName>
    <definedName name="_312.1150.00">#REF!</definedName>
    <definedName name="_312.1160.00">#REF!</definedName>
    <definedName name="_312.1170.00">#REF!</definedName>
    <definedName name="_312.2100.00">#REF!</definedName>
    <definedName name="_312.2110.00">#REF!</definedName>
    <definedName name="_312.2120.00">#REF!</definedName>
    <definedName name="_312.2130.00">#REF!</definedName>
    <definedName name="_312.2140.00">#REF!</definedName>
    <definedName name="_312.2150.00">#REF!</definedName>
    <definedName name="_312.2160.00">#REF!</definedName>
    <definedName name="_312.2170.00">#REF!</definedName>
    <definedName name="_320.0000.00">#REF!</definedName>
    <definedName name="_320.0000.00.1">#REF!</definedName>
    <definedName name="_320.0000.00.2">#REF!</definedName>
    <definedName name="_320.0000.00.7">#REF!</definedName>
    <definedName name="_320.0000.00_0">#REF!</definedName>
    <definedName name="_320.0000.00_1">#REF!</definedName>
    <definedName name="_320.0000.00_2">#REF!</definedName>
    <definedName name="_320.0000.00_7">#REF!</definedName>
    <definedName name="_320.0100.00">#REF!</definedName>
    <definedName name="_320.0200.00">#REF!</definedName>
    <definedName name="_320.0201.00">#REF!</definedName>
    <definedName name="_320.0201.10">#REF!</definedName>
    <definedName name="_320.0201.20">#REF!</definedName>
    <definedName name="_320.0201.30">#REF!</definedName>
    <definedName name="_320.0201.40">#REF!</definedName>
    <definedName name="_320.0204.00">#REF!</definedName>
    <definedName name="_321.0100.00">#REF!</definedName>
    <definedName name="_321.0101.00">#REF!</definedName>
    <definedName name="_321.0102.01">#REF!</definedName>
    <definedName name="_321.0102.10">#REF!</definedName>
    <definedName name="_321.0102.11">#REF!</definedName>
    <definedName name="_321.0102.11.1">#REF!</definedName>
    <definedName name="_321.0102.11.2">#REF!</definedName>
    <definedName name="_321.0102.11.3">#REF!</definedName>
    <definedName name="_321.0102.11.4">#REF!</definedName>
    <definedName name="_321.0102.11_1">#REF!</definedName>
    <definedName name="_321.0102.11_2">#REF!</definedName>
    <definedName name="_321.0102.11_3">#REF!</definedName>
    <definedName name="_321.0102.11_4">#REF!</definedName>
    <definedName name="_321.0102.12">#REF!</definedName>
    <definedName name="_321.0102.12.1">#REF!</definedName>
    <definedName name="_321.0102.12.2">#REF!</definedName>
    <definedName name="_321.0102.12.3">#REF!</definedName>
    <definedName name="_321.0102.12.4">#REF!</definedName>
    <definedName name="_321.0102.12_1">#REF!</definedName>
    <definedName name="_321.0102.12_2">#REF!</definedName>
    <definedName name="_321.0102.12_3">#REF!</definedName>
    <definedName name="_321.0102.12_4">#REF!</definedName>
    <definedName name="_321.0102.20">#REF!</definedName>
    <definedName name="_321.0103.00">#REF!</definedName>
    <definedName name="_321.0104.00">#REF!</definedName>
    <definedName name="_321.0104.10">#REF!</definedName>
    <definedName name="_321.0104.20">#REF!</definedName>
    <definedName name="_321.0105.00">#REF!</definedName>
    <definedName name="_321.0106.00">#REF!</definedName>
    <definedName name="_321.0107.00">#REF!</definedName>
    <definedName name="_322.0100.00">#REF!</definedName>
    <definedName name="_322.0110.00">#REF!</definedName>
    <definedName name="_322.0120.00">#REF!</definedName>
    <definedName name="_322.0130.00">#REF!</definedName>
    <definedName name="_322.0140.00">#REF!</definedName>
    <definedName name="_322.0150.00">#REF!</definedName>
    <definedName name="_322.0160.00">#REF!</definedName>
    <definedName name="_322.0170.00">#REF!</definedName>
    <definedName name="_8Excel_BuiltIn__FilterDatabase_19_1">#REF!</definedName>
    <definedName name="_bty6">#N/A</definedName>
    <definedName name="_FY1">#N/A</definedName>
    <definedName name="_gh1">#N/A</definedName>
    <definedName name="_M8">#N/A</definedName>
    <definedName name="_M9">#N/A</definedName>
    <definedName name="_msoanchor_1">#REF!</definedName>
    <definedName name="_Order1" hidden="1">255</definedName>
    <definedName name="_q11">#N/A</definedName>
    <definedName name="_q15">#N/A</definedName>
    <definedName name="_q17">#N/A</definedName>
    <definedName name="_q2">#N/A</definedName>
    <definedName name="_q3">#N/A</definedName>
    <definedName name="_q4">#N/A</definedName>
    <definedName name="_q5">#N/A</definedName>
    <definedName name="_q6">#N/A</definedName>
    <definedName name="_q7">#N/A</definedName>
    <definedName name="_q8">#N/A</definedName>
    <definedName name="_q9">#N/A</definedName>
    <definedName name="_Sort" hidden="1">#REF!</definedName>
    <definedName name="a">#REF!</definedName>
    <definedName name="ALL_ORG">#REF!</definedName>
    <definedName name="AN">#N/A</definedName>
    <definedName name="asasfddddddddddddddddd">#N/A</definedName>
    <definedName name="ayan">#N/A</definedName>
    <definedName name="bb">#N/A</definedName>
    <definedName name="bbbbbbnhnmh">#N/A</definedName>
    <definedName name="bfd" hidden="1">{#N/A,#N/A,TRUE,"Лист1";#N/A,#N/A,TRUE,"Лист2";#N/A,#N/A,TRUE,"Лист3"}</definedName>
    <definedName name="bfgd">#N/A</definedName>
    <definedName name="bgfcdfs">#N/A</definedName>
    <definedName name="bghjjjjjjjjjjjjjjjjjj" hidden="1">{#N/A,#N/A,TRUE,"Лист1";#N/A,#N/A,TRUE,"Лист2";#N/A,#N/A,TRUE,"Лист3"}</definedName>
    <definedName name="bghty">#N/A</definedName>
    <definedName name="bghvgvvvvvvvvvvvvvvvvv" hidden="1">{#N/A,#N/A,TRUE,"Лист1";#N/A,#N/A,TRUE,"Лист2";#N/A,#N/A,TRUE,"Лист3"}</definedName>
    <definedName name="bhgggf">#N/A</definedName>
    <definedName name="bhgggggggggggggggg">#N/A</definedName>
    <definedName name="bhjghff">#N/A</definedName>
    <definedName name="bmjjhbvfgf">#N/A</definedName>
    <definedName name="bn" hidden="1">{#N/A,#N/A,TRUE,"Лист1";#N/A,#N/A,TRUE,"Лист2";#N/A,#N/A,TRUE,"Лист3"}</definedName>
    <definedName name="bnbbnvbcvbcvx">#N/A</definedName>
    <definedName name="bnghfh">#N/A</definedName>
    <definedName name="btytu">#N/A</definedName>
    <definedName name="btyty">#N/A</definedName>
    <definedName name="bu7u">#N/A</definedName>
    <definedName name="bv">#N/A</definedName>
    <definedName name="bvbvffffffffffff" hidden="1">{#N/A,#N/A,TRUE,"Лист1";#N/A,#N/A,TRUE,"Лист2";#N/A,#N/A,TRUE,"Лист3"}</definedName>
    <definedName name="bvdfdssssssssssssssss" hidden="1">{#N/A,#N/A,TRUE,"Лист1";#N/A,#N/A,TRUE,"Лист2";#N/A,#N/A,TRUE,"Лист3"}</definedName>
    <definedName name="bvffffffffffffffff">#N/A</definedName>
    <definedName name="bvffffffffffffffffff" hidden="1">{#N/A,#N/A,TRUE,"Лист1";#N/A,#N/A,TRUE,"Лист2";#N/A,#N/A,TRUE,"Лист3"}</definedName>
    <definedName name="bvfgdfsf">#N/A</definedName>
    <definedName name="bvggggggggggggggg" hidden="1">{#N/A,#N/A,TRUE,"Лист1";#N/A,#N/A,TRUE,"Лист2";#N/A,#N/A,TRUE,"Лист3"}</definedName>
    <definedName name="bvgggggggggggggggg">#N/A</definedName>
    <definedName name="bvhggggggggggggggggggg">#N/A</definedName>
    <definedName name="bvjhjjjjjjjjjjjjjjjjjjjjj">#N/A</definedName>
    <definedName name="bvnvb">#N/A</definedName>
    <definedName name="bvvb">#N/A</definedName>
    <definedName name="bvvmnbm">#N/A</definedName>
    <definedName name="bvvvcxcv">#N/A</definedName>
    <definedName name="bytb">#N/A</definedName>
    <definedName name="bytu">#N/A</definedName>
    <definedName name="byurt">#N/A</definedName>
    <definedName name="ccccccccccccccccc">#N/A</definedName>
    <definedName name="ccffffffffffffffffffff">#N/A</definedName>
    <definedName name="cd">#N/A</definedName>
    <definedName name="cdsdddddddddddddddd">#N/A</definedName>
    <definedName name="cdsesssssssssssssssss">#N/A</definedName>
    <definedName name="cfddddddddddddd">#N/A</definedName>
    <definedName name="cfdddddddddddddddddd">#N/A</definedName>
    <definedName name="cfgdffffffffffffff">#N/A</definedName>
    <definedName name="cfghhhhhhhhhhhhhhhhh">#N/A</definedName>
    <definedName name="CompOt">#N/A</definedName>
    <definedName name="CompOt2">#N/A</definedName>
    <definedName name="CompRas">#N/A</definedName>
    <definedName name="COPY_DIAP">#REF!</definedName>
    <definedName name="csddddddddddddddd">#N/A</definedName>
    <definedName name="ct">#N/A</definedName>
    <definedName name="cv">#N/A</definedName>
    <definedName name="cvb">#N/A</definedName>
    <definedName name="cvbcvnb">#N/A</definedName>
    <definedName name="cvbnnb">#N/A</definedName>
    <definedName name="cvbvvnbvnm">#N/A</definedName>
    <definedName name="cvdddddddddddddddd">#N/A</definedName>
    <definedName name="cvxdsda">#N/A</definedName>
    <definedName name="cxcvvbnvnb">#N/A</definedName>
    <definedName name="cxdddddddddddddddddd">#N/A</definedName>
    <definedName name="cxdfsdssssssssssssss">#N/A</definedName>
    <definedName name="cxdweeeeeeeeeeeeeeeeeee">#N/A</definedName>
    <definedName name="cxvvvvvvvvvvvvvvvvvvv" hidden="1">{#N/A,#N/A,TRUE,"Лист1";#N/A,#N/A,TRUE,"Лист2";#N/A,#N/A,TRUE,"Лист3"}</definedName>
    <definedName name="cxxdddddddddddddddd">#N/A</definedName>
    <definedName name="dfdfddddddddfddddddddddfd">#N/A</definedName>
    <definedName name="dfdfgggggggggggggggggg">#N/A</definedName>
    <definedName name="dfdfsssssssssssssssssss">#N/A</definedName>
    <definedName name="dfdghj">#N/A</definedName>
    <definedName name="dffdghfh">#N/A</definedName>
    <definedName name="dfgdfgdghf">#N/A</definedName>
    <definedName name="dfgfdgfjh">#N/A</definedName>
    <definedName name="dfhghhjjkl">#N/A</definedName>
    <definedName name="dfrgtt">#N/A</definedName>
    <definedName name="dfxffffffffffffffffff">#N/A</definedName>
    <definedName name="dgfsd">#N/A</definedName>
    <definedName name="ds">#N/A</definedName>
    <definedName name="dsdddddddddddddddddddd">#N/A</definedName>
    <definedName name="dsffffffffffffffffffffffffff">#N/A</definedName>
    <definedName name="dsfgdghjhg" hidden="1">{#N/A,#N/A,TRUE,"Лист1";#N/A,#N/A,TRUE,"Лист2";#N/A,#N/A,TRUE,"Лист3"}</definedName>
    <definedName name="dsragh">#N/A</definedName>
    <definedName name="dvsgf">#N/A</definedName>
    <definedName name="dxsddddddddddddddd">#N/A</definedName>
    <definedName name="E">#N/A</definedName>
    <definedName name="errtrtruy">#N/A</definedName>
    <definedName name="errttuyiuy" hidden="1">{#N/A,#N/A,TRUE,"Лист1";#N/A,#N/A,TRUE,"Лист2";#N/A,#N/A,TRUE,"Лист3"}</definedName>
    <definedName name="errytyutiuyg" hidden="1">{#N/A,#N/A,TRUE,"Лист1";#N/A,#N/A,TRUE,"Лист2";#N/A,#N/A,TRUE,"Лист3"}</definedName>
    <definedName name="ert">#N/A</definedName>
    <definedName name="ertetyruy">#N/A</definedName>
    <definedName name="esdsfdfgh" hidden="1">{#N/A,#N/A,TRUE,"Лист1";#N/A,#N/A,TRUE,"Лист2";#N/A,#N/A,TRUE,"Лист3"}</definedName>
    <definedName name="eswdfgf">#N/A</definedName>
    <definedName name="etrtyt">#N/A</definedName>
    <definedName name="etrytru" hidden="1">{#N/A,#N/A,TRUE,"Лист1";#N/A,#N/A,TRUE,"Лист2";#N/A,#N/A,TRUE,"Лист3"}</definedName>
    <definedName name="ew">#N/A</definedName>
    <definedName name="ewesds">#N/A</definedName>
    <definedName name="ewrtertuyt" hidden="1">{#N/A,#N/A,TRUE,"Лист1";#N/A,#N/A,TRUE,"Лист2";#N/A,#N/A,TRUE,"Лист3"}</definedName>
    <definedName name="ewsddddddddddddddddd">#N/A</definedName>
    <definedName name="eww">#N/A</definedName>
    <definedName name="Excel_BuiltIn__FilterDatabase_8_1">"$#ССЫЛ!.$D$1:$D$100"</definedName>
    <definedName name="Excel_BuiltIn__FilterDatabase_8_21">#REF!</definedName>
    <definedName name="Excel_BuiltIn_Print_Area_15">(#REF!,#REF!)</definedName>
    <definedName name="Excel_BuiltIn_Print_Area_16">(#REF!,#REF!)</definedName>
    <definedName name="Excel_BuiltIn_Print_Titles_15">#REF!</definedName>
    <definedName name="Excel_BuiltIn_Print_Titles_16">#REF!</definedName>
    <definedName name="F">#REF!</definedName>
    <definedName name="fbgffnjfgg">#N/A</definedName>
    <definedName name="fddddddddddddddd">#N/A</definedName>
    <definedName name="fdfccgh" hidden="1">{#N/A,#N/A,TRUE,"Лист1";#N/A,#N/A,TRUE,"Лист2";#N/A,#N/A,TRUE,"Лист3"}</definedName>
    <definedName name="fdfg">#N/A</definedName>
    <definedName name="fdfgdjgfh">#N/A</definedName>
    <definedName name="fdfggghgjh" hidden="1">{#N/A,#N/A,TRUE,"Лист1";#N/A,#N/A,TRUE,"Лист2";#N/A,#N/A,TRUE,"Лист3"}</definedName>
    <definedName name="fdfsdsssssssssssssssssssss">#N/A</definedName>
    <definedName name="fdfvcvvv">#N/A</definedName>
    <definedName name="fdghfghfj">#N/A</definedName>
    <definedName name="fdgrfgdgggggggggggggg">#N/A</definedName>
    <definedName name="fdrttttggggggggggg">#N/A</definedName>
    <definedName name="fff">#REF!</definedName>
    <definedName name="ffffffffffffffffffff">#N/A</definedName>
    <definedName name="fg">#N/A</definedName>
    <definedName name="fgfgf">#N/A</definedName>
    <definedName name="fgfgffffff">#N/A</definedName>
    <definedName name="fgfhghhhhhhhhhhh">#N/A</definedName>
    <definedName name="fgghfhghj" hidden="1">{#N/A,#N/A,TRUE,"Лист1";#N/A,#N/A,TRUE,"Лист2";#N/A,#N/A,TRUE,"Лист3"}</definedName>
    <definedName name="fggjhgjk">#N/A</definedName>
    <definedName name="fghgfh">#N/A</definedName>
    <definedName name="fghghjk" hidden="1">{#N/A,#N/A,TRUE,"Лист1";#N/A,#N/A,TRUE,"Лист2";#N/A,#N/A,TRUE,"Лист3"}</definedName>
    <definedName name="fghk">#N/A</definedName>
    <definedName name="fgjhfhgj">#N/A</definedName>
    <definedName name="fhghgjh" hidden="1">{#N/A,#N/A,TRUE,"Лист1";#N/A,#N/A,TRUE,"Лист2";#N/A,#N/A,TRUE,"Лист3"}</definedName>
    <definedName name="fhgjh">#N/A</definedName>
    <definedName name="fil_2_16">#N/A</definedName>
    <definedName name="fil_2_18">#N/A</definedName>
    <definedName name="fil_2_19">#N/A</definedName>
    <definedName name="fil_21">#REF!</definedName>
    <definedName name="fil_3_16">#N/A</definedName>
    <definedName name="fil_3_18">#N/A</definedName>
    <definedName name="fil_3_19">#N/A</definedName>
    <definedName name="fil_4_16">#N/A</definedName>
    <definedName name="fil_4_18">#N/A</definedName>
    <definedName name="fil_4_19">#N/A</definedName>
    <definedName name="fsderswerwer">#N/A</definedName>
    <definedName name="ftfhtfhgft">#N/A</definedName>
    <definedName name="gdgfgghj">#N/A</definedName>
    <definedName name="gfbhty">#N/A</definedName>
    <definedName name="gffffffffffffff" hidden="1">{#N/A,#N/A,TRUE,"Лист1";#N/A,#N/A,TRUE,"Лист2";#N/A,#N/A,TRUE,"Лист3"}</definedName>
    <definedName name="gfg">#N/A</definedName>
    <definedName name="gfgfddddddddddd">#N/A</definedName>
    <definedName name="gfgffdssssssssssssss" hidden="1">{#N/A,#N/A,TRUE,"Лист1";#N/A,#N/A,TRUE,"Лист2";#N/A,#N/A,TRUE,"Лист3"}</definedName>
    <definedName name="gfgfffgh">#N/A</definedName>
    <definedName name="gfgfgfcccccccccccccccccccccc">#N/A</definedName>
    <definedName name="gfgfgffffffffffffff">#N/A</definedName>
    <definedName name="gfgfgfffffffffffffff">#N/A</definedName>
    <definedName name="gfgfgfh">#N/A</definedName>
    <definedName name="gfgfhgfhhhhhhhhhhhhhhhhh" hidden="1">{#N/A,#N/A,TRUE,"Лист1";#N/A,#N/A,TRUE,"Лист2";#N/A,#N/A,TRUE,"Лист3"}</definedName>
    <definedName name="gfhggggggggggggggg">#N/A</definedName>
    <definedName name="gfhghgjk">#N/A</definedName>
    <definedName name="gfhgjh">#N/A</definedName>
    <definedName name="ggfffffffffffff">#N/A</definedName>
    <definedName name="ggg">#N/A</definedName>
    <definedName name="gggggggggggg" hidden="1">{#N/A,#N/A,TRUE,"Лист1";#N/A,#N/A,TRUE,"Лист2";#N/A,#N/A,TRUE,"Лист3"}</definedName>
    <definedName name="ggggggggggggggggg" hidden="1">{#N/A,#N/A,TRUE,"Лист1";#N/A,#N/A,TRUE,"Лист2";#N/A,#N/A,TRUE,"Лист3"}</definedName>
    <definedName name="gggggggggggggggggg">#N/A</definedName>
    <definedName name="gghggggggggggg">#N/A</definedName>
    <definedName name="gh">#N/A</definedName>
    <definedName name="ghfffffffffffffff">#N/A</definedName>
    <definedName name="ghfhfh">#N/A</definedName>
    <definedName name="ghghf">#N/A</definedName>
    <definedName name="ghghgy" hidden="1">{#N/A,#N/A,TRUE,"Лист1";#N/A,#N/A,TRUE,"Лист2";#N/A,#N/A,TRUE,"Лист3"}</definedName>
    <definedName name="ghgjgk">#N/A</definedName>
    <definedName name="ghgjjjjjjjjjjjjjjjjjjjjjjjj">#N/A</definedName>
    <definedName name="ghhhjgh">#N/A</definedName>
    <definedName name="ghhjgygft">#N/A</definedName>
    <definedName name="ghhktyi">#N/A</definedName>
    <definedName name="ghjghkjkkjl">#N/A</definedName>
    <definedName name="ghjhfghdrgd">#N/A</definedName>
    <definedName name="grdtrgcfg" hidden="1">{#N/A,#N/A,TRUE,"Лист1";#N/A,#N/A,TRUE,"Лист2";#N/A,#N/A,TRUE,"Лист3"}</definedName>
    <definedName name="grety5e">#N/A</definedName>
    <definedName name="gtyt">#N/A</definedName>
    <definedName name="gy">#N/A</definedName>
    <definedName name="hfte">#N/A</definedName>
    <definedName name="hgffgddfd" hidden="1">{#N/A,#N/A,TRUE,"Лист1";#N/A,#N/A,TRUE,"Лист2";#N/A,#N/A,TRUE,"Лист3"}</definedName>
    <definedName name="hgfgddddddddddddd">#N/A</definedName>
    <definedName name="hgfty">#N/A</definedName>
    <definedName name="hgfvhgffdgfdsdass">#N/A</definedName>
    <definedName name="hggg">#N/A</definedName>
    <definedName name="hghf">#N/A</definedName>
    <definedName name="hghffgereeeeeeeeeeeeee">#N/A</definedName>
    <definedName name="hghfgd">#N/A</definedName>
    <definedName name="hghgfdddddddddddd">#N/A</definedName>
    <definedName name="hghgff">#N/A</definedName>
    <definedName name="hghgfhgfgd">#N/A</definedName>
    <definedName name="hghggggggggggggggg">#N/A</definedName>
    <definedName name="hghgggggggggggggggg">#N/A</definedName>
    <definedName name="hghgh">#N/A</definedName>
    <definedName name="hghghff">#N/A</definedName>
    <definedName name="hghgy">#N/A</definedName>
    <definedName name="hghjjjjjjjjjjjjjjjjjjjjjjjj">#N/A</definedName>
    <definedName name="hgjggjhk">#N/A</definedName>
    <definedName name="hgjhgj">#N/A</definedName>
    <definedName name="hgjj">#N/A</definedName>
    <definedName name="hgjjjjjjjjjjjjjjjjjjjjj">#N/A</definedName>
    <definedName name="hgkgjh">#N/A</definedName>
    <definedName name="hgyjyjghgjyjjj">#N/A</definedName>
    <definedName name="hh">#N/A</definedName>
    <definedName name="hhghdffff">#N/A</definedName>
    <definedName name="hhghfrte">#N/A</definedName>
    <definedName name="hhh" hidden="1">{#N/A,#N/A,TRUE,"Лист1";#N/A,#N/A,TRUE,"Лист2";#N/A,#N/A,TRUE,"Лист3"}</definedName>
    <definedName name="hhhhhhhhhhhh">#N/A</definedName>
    <definedName name="hhhhhhhhhhhhhhhhhhhhhhhhhhhhhhhhhhhhhhhhhhhhhhhhhhhhhhhhhhhhhh">#N/A</definedName>
    <definedName name="hhhhhthhhhthhth" hidden="1">{#N/A,#N/A,TRUE,"Лист1";#N/A,#N/A,TRUE,"Лист2";#N/A,#N/A,TRUE,"Лист3"}</definedName>
    <definedName name="hhtgyghgy">#N/A</definedName>
    <definedName name="hj">#N/A</definedName>
    <definedName name="hjghhgf">#N/A</definedName>
    <definedName name="hjghjgf">#N/A</definedName>
    <definedName name="hjhjgfdfs">#N/A</definedName>
    <definedName name="hjhjhghgfg">#N/A</definedName>
    <definedName name="hjjgjgd">#N/A</definedName>
    <definedName name="hjjhjhgfgffds">#N/A</definedName>
    <definedName name="hvhgfhgdfgd">#N/A</definedName>
    <definedName name="hvjfjghfyufuyg">#N/A</definedName>
    <definedName name="hyghggggggggggggggg" hidden="1">{#N/A,#N/A,TRUE,"Лист1";#N/A,#N/A,TRUE,"Лист2";#N/A,#N/A,TRUE,"Лист3"}</definedName>
    <definedName name="iijjjjjjjjjjjjj">#N/A</definedName>
    <definedName name="ijhukjhjkhj">#N/A</definedName>
    <definedName name="IL">#N/A</definedName>
    <definedName name="ILI">#N/A</definedName>
    <definedName name="ILILI">#N/A</definedName>
    <definedName name="ILILIL">#N/A</definedName>
    <definedName name="ILILILIL">#N/A</definedName>
    <definedName name="ILIUL">#N/A</definedName>
    <definedName name="ILIULIL">#N/A</definedName>
    <definedName name="ILLIL">#N/A</definedName>
    <definedName name="ILUILIL">#N/A</definedName>
    <definedName name="ILYKLK">#N/A</definedName>
    <definedName name="imuuybrd">#N/A</definedName>
    <definedName name="ioiomkjjjjj">#N/A</definedName>
    <definedName name="iouhnjvgfcfd">#N/A</definedName>
    <definedName name="iouiuyiuyutuyrt">#N/A</definedName>
    <definedName name="iounuibuig">#N/A</definedName>
    <definedName name="iouyuytytfty">#N/A</definedName>
    <definedName name="iuiiiiiiiiiiiiiiiiii" hidden="1">{#N/A,#N/A,TRUE,"Лист1";#N/A,#N/A,TRUE,"Лист2";#N/A,#N/A,TRUE,"Лист3"}</definedName>
    <definedName name="iuiohjkjk">#N/A</definedName>
    <definedName name="iuiuyggggggggggggggggggg">#N/A</definedName>
    <definedName name="iuiuytrsgfjh">#N/A</definedName>
    <definedName name="iuiytyyfdg" hidden="1">{#N/A,#N/A,TRUE,"Лист1";#N/A,#N/A,TRUE,"Лист2";#N/A,#N/A,TRUE,"Лист3"}</definedName>
    <definedName name="iujjjjjjjjjhjh">#N/A</definedName>
    <definedName name="iujjjjjjjjjjjjjjjjjj">#N/A</definedName>
    <definedName name="iukjjjjjjjjjjjj" hidden="1">{#N/A,#N/A,TRUE,"Лист1";#N/A,#N/A,TRUE,"Лист2";#N/A,#N/A,TRUE,"Лист3"}</definedName>
    <definedName name="iukjkjgh">#N/A</definedName>
    <definedName name="IULIL">#N/A</definedName>
    <definedName name="iuubbbbbbbbbbbb">#N/A</definedName>
    <definedName name="iuuhhbvg">#N/A</definedName>
    <definedName name="iuuitt">#N/A</definedName>
    <definedName name="iuuiyyttyty">#N/A</definedName>
    <definedName name="iuuuuuuuuuuuuuuuu">#N/A</definedName>
    <definedName name="iuuuuuuuuuuuuuuuuuuu">#N/A</definedName>
    <definedName name="iuuyyyyyyyyyyyyyyy">#N/A</definedName>
    <definedName name="iyuuytvt" hidden="1">{#N/A,#N/A,TRUE,"Лист1";#N/A,#N/A,TRUE,"Лист2";#N/A,#N/A,TRUE,"Лист3"}</definedName>
    <definedName name="j">#N/A</definedName>
    <definedName name="jbnbvggggggggggggggg">#N/A</definedName>
    <definedName name="jghghfd">#N/A</definedName>
    <definedName name="jgjhgd">#N/A</definedName>
    <definedName name="jhfgfs" hidden="1">{#N/A,#N/A,TRUE,"Лист1";#N/A,#N/A,TRUE,"Лист2";#N/A,#N/A,TRUE,"Лист3"}</definedName>
    <definedName name="jhfghfyu">#N/A</definedName>
    <definedName name="jhfghgfgfgfdfs" hidden="1">{#N/A,#N/A,TRUE,"Лист1";#N/A,#N/A,TRUE,"Лист2";#N/A,#N/A,TRUE,"Лист3"}</definedName>
    <definedName name="jhghfd">#N/A</definedName>
    <definedName name="jhghjf">#N/A</definedName>
    <definedName name="jhhgfddfs">#N/A</definedName>
    <definedName name="jhhgjhgf">#N/A</definedName>
    <definedName name="jhhhjhgghg">#N/A</definedName>
    <definedName name="jhhjgkjgl">#N/A</definedName>
    <definedName name="jhjgfghf">#N/A</definedName>
    <definedName name="jhjgjgh">#N/A</definedName>
    <definedName name="jhjhf">#N/A</definedName>
    <definedName name="jhjhjhjggggggggggggg">#N/A</definedName>
    <definedName name="jhjhyyyyyyyyyyyyyy">#N/A</definedName>
    <definedName name="jhjjhhhhhh">#N/A</definedName>
    <definedName name="jhjkghgdd">#N/A</definedName>
    <definedName name="jhjytyyyyyyyyyyyyyyyy" hidden="1">{#N/A,#N/A,TRUE,"Лист1";#N/A,#N/A,TRUE,"Лист2";#N/A,#N/A,TRUE,"Лист3"}</definedName>
    <definedName name="jhkhjghfg">#N/A</definedName>
    <definedName name="jhkjhjhg">#N/A</definedName>
    <definedName name="jhtjgyt" hidden="1">{#N/A,#N/A,TRUE,"Лист1";#N/A,#N/A,TRUE,"Лист2";#N/A,#N/A,TRUE,"Лист3"}</definedName>
    <definedName name="jhujghj">#N/A</definedName>
    <definedName name="jhujy">#N/A</definedName>
    <definedName name="jhy">#N/A</definedName>
    <definedName name="jjhjgjhfg">#N/A</definedName>
    <definedName name="jjhjhhhhhhhhhhhhhhh">#N/A</definedName>
    <definedName name="jjkjhhgffd">#N/A</definedName>
    <definedName name="jkbvbcdxd">#N/A</definedName>
    <definedName name="jkhffddds" hidden="1">{#N/A,#N/A,TRUE,"Лист1";#N/A,#N/A,TRUE,"Лист2";#N/A,#N/A,TRUE,"Лист3"}</definedName>
    <definedName name="jkhujygytf">#N/A</definedName>
    <definedName name="jkkjhgj" hidden="1">{#N/A,#N/A,TRUE,"Лист1";#N/A,#N/A,TRUE,"Лист2";#N/A,#N/A,TRUE,"Лист3"}</definedName>
    <definedName name="jnkjjjjjjjjjjjjjjjjjjjj" hidden="1">{#N/A,#N/A,TRUE,"Лист1";#N/A,#N/A,TRUE,"Лист2";#N/A,#N/A,TRUE,"Лист3"}</definedName>
    <definedName name="juhghg" hidden="1">{#N/A,#N/A,TRUE,"Лист1";#N/A,#N/A,TRUE,"Лист2";#N/A,#N/A,TRUE,"Лист3"}</definedName>
    <definedName name="jujhghgcvgfxc">#N/A</definedName>
    <definedName name="jyihtg">#N/A</definedName>
    <definedName name="jyuytvbyvtvfr" hidden="1">{#N/A,#N/A,TRUE,"Лист1";#N/A,#N/A,TRUE,"Лист2";#N/A,#N/A,TRUE,"Лист3"}</definedName>
    <definedName name="k">#N/A</definedName>
    <definedName name="khjkhjghf" hidden="1">{#N/A,#N/A,TRUE,"Лист1";#N/A,#N/A,TRUE,"Лист2";#N/A,#N/A,TRUE,"Лист3"}</definedName>
    <definedName name="kiuytte">#N/A</definedName>
    <definedName name="kj" hidden="1">{#N/A,#N/A,TRUE,"Лист1";#N/A,#N/A,TRUE,"Лист2";#N/A,#N/A,TRUE,"Лист3"}</definedName>
    <definedName name="kjhhgfgfs">#N/A</definedName>
    <definedName name="kjhiuh">#N/A</definedName>
    <definedName name="kjhjhgggggggggggggg">#N/A</definedName>
    <definedName name="kjhjhhjgfd">#N/A</definedName>
    <definedName name="kjhkghgggggggggggg">#N/A</definedName>
    <definedName name="kjhkjhjggh">#N/A</definedName>
    <definedName name="kjhmnmfg">#N/A</definedName>
    <definedName name="kjhvvvvvvvvvvvvvvvvv" hidden="1">{#N/A,#N/A,TRUE,"Лист1";#N/A,#N/A,TRUE,"Лист2";#N/A,#N/A,TRUE,"Лист3"}</definedName>
    <definedName name="kjjhghftyfy">#N/A</definedName>
    <definedName name="kjjhjhghgh">#N/A</definedName>
    <definedName name="kjjjjjhhhhhhhhhhhhh" hidden="1">{#N/A,#N/A,TRUE,"Лист1";#N/A,#N/A,TRUE,"Лист2";#N/A,#N/A,TRUE,"Лист3"}</definedName>
    <definedName name="kjjkhgf">#N/A</definedName>
    <definedName name="kjjkkjhjhgjhg">#N/A</definedName>
    <definedName name="kjjyhjhuyh">#N/A</definedName>
    <definedName name="kjkhj">#N/A</definedName>
    <definedName name="kjkhjkjhgh" hidden="1">{#N/A,#N/A,TRUE,"Лист1";#N/A,#N/A,TRUE,"Лист2";#N/A,#N/A,TRUE,"Лист3"}</definedName>
    <definedName name="kjkhkjhjcx">#N/A</definedName>
    <definedName name="kjkjhjhjhghgf" hidden="1">{#N/A,#N/A,TRUE,"Лист1";#N/A,#N/A,TRUE,"Лист2";#N/A,#N/A,TRUE,"Лист3"}</definedName>
    <definedName name="kjkjhjjjjjjjjjjjjjjjjj">#N/A</definedName>
    <definedName name="kjkjjhhgfgfdds">#N/A</definedName>
    <definedName name="kjkjjjjjjjjjjjjjjjj">#N/A</definedName>
    <definedName name="kjlkji">#N/A</definedName>
    <definedName name="kjlkjkhghjfgf">#N/A</definedName>
    <definedName name="kjmnmbn">#N/A</definedName>
    <definedName name="kjuiuuuuuuuuuuuuuuu">#N/A</definedName>
    <definedName name="kjuiyyyyyyyyyyyyyyyyyy">#N/A</definedName>
    <definedName name="kjykhjy">#N/A</definedName>
    <definedName name="kkkkkkkkkkkkkkkk">#N/A</definedName>
    <definedName name="kkljkjjjjjjjjjjjjj">#N/A</definedName>
    <definedName name="kljhjkghv" hidden="1">{#N/A,#N/A,TRUE,"Лист1";#N/A,#N/A,TRUE,"Лист2";#N/A,#N/A,TRUE,"Лист3"}</definedName>
    <definedName name="kljjhgfhg">#N/A</definedName>
    <definedName name="klkjkjhhffdx">#N/A</definedName>
    <definedName name="klljjjhjgghf" hidden="1">{#N/A,#N/A,TRUE,"Лист1";#N/A,#N/A,TRUE,"Лист2";#N/A,#N/A,TRUE,"Лист3"}</definedName>
    <definedName name="kmnjnj">#N/A</definedName>
    <definedName name="knkn.n.">#N/A</definedName>
    <definedName name="KRY">#N/A</definedName>
    <definedName name="KUKYUYKULL">#N/A</definedName>
    <definedName name="kuykjhjkhy">#N/A</definedName>
    <definedName name="KYKUKK">#N/A</definedName>
    <definedName name="l">#N/A</definedName>
    <definedName name="likuih" hidden="1">{#N/A,#N/A,TRUE,"Лист1";#N/A,#N/A,TRUE,"Лист2";#N/A,#N/A,TRUE,"Лист3"}</definedName>
    <definedName name="LILI">#N/A</definedName>
    <definedName name="LILUILILILI">#N/A</definedName>
    <definedName name="lkjjjjjjjjjjjj">#N/A</definedName>
    <definedName name="lkjklhjkghjffgd">#N/A</definedName>
    <definedName name="lkjkljhjkjhghjfg">#N/A</definedName>
    <definedName name="lkkkkkkkkkkkkkk">#N/A</definedName>
    <definedName name="lkkljhhggtg" hidden="1">{#N/A,#N/A,TRUE,"Лист1";#N/A,#N/A,TRUE,"Лист2";#N/A,#N/A,TRUE,"Лист3"}</definedName>
    <definedName name="lkljhjhghggf">#N/A</definedName>
    <definedName name="lkljkjhjhggfdgf" hidden="1">{#N/A,#N/A,TRUE,"Лист1";#N/A,#N/A,TRUE,"Лист2";#N/A,#N/A,TRUE,"Лист3"}</definedName>
    <definedName name="lkljkjhjkjh">#N/A</definedName>
    <definedName name="lklkjkjhjhfg">#N/A</definedName>
    <definedName name="lklkkllk">#N/A</definedName>
    <definedName name="lklkljkhjhgh">#N/A</definedName>
    <definedName name="lklklkjkj">#N/A</definedName>
    <definedName name="ll">#N/A</definedName>
    <definedName name="lll">#N/A</definedName>
    <definedName name="LMKN">#N/A</definedName>
    <definedName name="lol">#N/A</definedName>
    <definedName name="LUI">#N/A</definedName>
    <definedName name="LUIILULI">#N/A</definedName>
    <definedName name="m">#REF!</definedName>
    <definedName name="mhgg">#N/A</definedName>
    <definedName name="mhyt" hidden="1">{#N/A,#N/A,TRUE,"Лист1";#N/A,#N/A,TRUE,"Лист2";#N/A,#N/A,TRUE,"Лист3"}</definedName>
    <definedName name="mjghggggggggggggg">#N/A</definedName>
    <definedName name="mjhhhhhujy">#N/A</definedName>
    <definedName name="mjhuiy" hidden="1">{#N/A,#N/A,TRUE,"Лист1";#N/A,#N/A,TRUE,"Лист2";#N/A,#N/A,TRUE,"Лист3"}</definedName>
    <definedName name="mjnnnnnnnnnnnnnnkjnmh">#N/A</definedName>
    <definedName name="mjujy">#N/A</definedName>
    <definedName name="mnbhjf">#N/A</definedName>
    <definedName name="mnghr">#N/A</definedName>
    <definedName name="mnmbnvb">#N/A</definedName>
    <definedName name="mnnjjjjjjjjjjjjj" hidden="1">{#N/A,#N/A,TRUE,"Лист1";#N/A,#N/A,TRUE,"Лист2";#N/A,#N/A,TRUE,"Лист3"}</definedName>
    <definedName name="nbbcbvx">#N/A</definedName>
    <definedName name="nbbvgf" hidden="1">{#N/A,#N/A,TRUE,"Лист1";#N/A,#N/A,TRUE,"Лист2";#N/A,#N/A,TRUE,"Лист3"}</definedName>
    <definedName name="nbghhhhhhhhhhhhhhhhhhhhhh">#N/A</definedName>
    <definedName name="nbhggggggggggggg">#N/A</definedName>
    <definedName name="nbhgggggggggggggggg">#N/A</definedName>
    <definedName name="nbhhhhhhhhhhhhhhhh">#N/A</definedName>
    <definedName name="nbjhgy">#N/A</definedName>
    <definedName name="nbnbbnvbnvvcvbcvc">#N/A</definedName>
    <definedName name="nbnbfders">#N/A</definedName>
    <definedName name="nbnvnbfgdsdfs">#N/A</definedName>
    <definedName name="nbvbnfddddddddddddddddddd">#N/A</definedName>
    <definedName name="nbvgfhcf">#N/A</definedName>
    <definedName name="nbvgggggggggggggggggg" hidden="1">{#N/A,#N/A,TRUE,"Лист1";#N/A,#N/A,TRUE,"Лист2";#N/A,#N/A,TRUE,"Лист3"}</definedName>
    <definedName name="nbvghfgdx">#N/A</definedName>
    <definedName name="nfgjn">#N/A</definedName>
    <definedName name="nfyz">#N/A</definedName>
    <definedName name="nghf">#N/A</definedName>
    <definedName name="nghjk">#N/A</definedName>
    <definedName name="ngngh">#N/A</definedName>
    <definedName name="nhghfgfgf">#N/A</definedName>
    <definedName name="nhguy" hidden="1">{#N/A,#N/A,TRUE,"Лист1";#N/A,#N/A,TRUE,"Лист2";#N/A,#N/A,TRUE,"Лист3"}</definedName>
    <definedName name="nhnhn">#N/A</definedName>
    <definedName name="njhgyhjftxcdfxnkl">#N/A</definedName>
    <definedName name="njhhhhhhhhhhhhhd">#N/A</definedName>
    <definedName name="njkhgjhghfhg" hidden="1">{#N/A,#N/A,TRUE,"Лист1";#N/A,#N/A,TRUE,"Лист2";#N/A,#N/A,TRUE,"Лист3"}</definedName>
    <definedName name="nkjgyuff">#N/A</definedName>
    <definedName name="nmbhhhhhhhhhhhhhhhhhhhh">#N/A</definedName>
    <definedName name="nmbnbnc">#N/A</definedName>
    <definedName name="nmmbnbv">#N/A</definedName>
    <definedName name="nnngggggggggggggggggggggggggg" hidden="1">{#N/A,#N/A,TRUE,"Лист1";#N/A,#N/A,TRUE,"Лист2";#N/A,#N/A,TRUE,"Лист3"}</definedName>
    <definedName name="NSRF">#REF!</definedName>
    <definedName name="o">#N/A</definedName>
    <definedName name="oiipiuojhkh">#N/A</definedName>
    <definedName name="oijjjjjjjjjjjjjj" hidden="1">{#N/A,#N/A,TRUE,"Лист1";#N/A,#N/A,TRUE,"Лист2";#N/A,#N/A,TRUE,"Лист3"}</definedName>
    <definedName name="oijnhvfgc">#N/A</definedName>
    <definedName name="oikjjjjjjjjjjjjjjjjjjjjjjjj">#N/A</definedName>
    <definedName name="oikjkjjkn">#N/A</definedName>
    <definedName name="oikkkkkkkkkkkkkkkkkkkkkkk" hidden="1">{#N/A,#N/A,TRUE,"Лист1";#N/A,#N/A,TRUE,"Лист2";#N/A,#N/A,TRUE,"Лист3"}</definedName>
    <definedName name="oilkkh" hidden="1">{#N/A,#N/A,TRUE,"Лист1";#N/A,#N/A,TRUE,"Лист2";#N/A,#N/A,TRUE,"Лист3"}</definedName>
    <definedName name="oinunyg">#N/A</definedName>
    <definedName name="oioiiuiuyofyyyyyyyyyyyyyyyyyyyyy">#N/A</definedName>
    <definedName name="oioiiuuuuuuuuuuuuuu">#N/A</definedName>
    <definedName name="oioiuiouiuyyt">#N/A</definedName>
    <definedName name="oioouiui">#N/A</definedName>
    <definedName name="oiougy">#N/A</definedName>
    <definedName name="oiouiuiyuyt">#N/A</definedName>
    <definedName name="oiouiuygyufg">#N/A</definedName>
    <definedName name="oiuuyyyyyyyyyyyyyyy" hidden="1">{#N/A,#N/A,TRUE,"Лист1";#N/A,#N/A,TRUE,"Лист2";#N/A,#N/A,TRUE,"Лист3"}</definedName>
    <definedName name="ojkjkhjgghfd" hidden="1">{#N/A,#N/A,TRUE,"Лист1";#N/A,#N/A,TRUE,"Лист2";#N/A,#N/A,TRUE,"Лист3"}</definedName>
    <definedName name="OLOIL">#N/A</definedName>
    <definedName name="ooiumuhggc">#N/A</definedName>
    <definedName name="oopoooooooooooooooo" hidden="1">{#N/A,#N/A,TRUE,"Лист1";#N/A,#N/A,TRUE,"Лист2";#N/A,#N/A,TRUE,"Лист3"}</definedName>
    <definedName name="P1_ESO_PROT" hidden="1">#REF!,#REF!,#REF!,#REF!,#REF!,#REF!,#REF!,#REF!</definedName>
    <definedName name="P1_SBT_PROT" hidden="1">#REF!,#REF!,#REF!,#REF!,#REF!,#REF!,#REF!</definedName>
    <definedName name="P1_SC22" hidden="1">#REF!,#REF!,#REF!,#REF!,#REF!,#REF!</definedName>
    <definedName name="P1_SCOPE_CORR" hidden="1">#REF!,#REF!,#REF!,#REF!,#REF!,#REF!,#REF!</definedName>
    <definedName name="P1_SCOPE_DOP" hidden="1">#REF!,#REF!,#REF!,#REF!,#REF!,#REF!</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ET_DATE" hidden="1">#REF!,#REF!,#REF!,#REF!</definedName>
    <definedName name="P1_SCOPE_NET_NVV" hidden="1">#REF!,#REF!,#REF!,#REF!,#REF!,#REF!,#REF!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REGS" hidden="1">#REF!,#REF!,#REF!,#REF!,#REF!</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0_SCOPE_FULL_LOAD" hidden="1">#REF!,#REF!,#REF!,#REF!,#REF!,#REF!</definedName>
    <definedName name="P11_SCOPE_FULL_LOAD" hidden="1">#REF!,#REF!,#REF!,#REF!,#REF!</definedName>
    <definedName name="P12_SCOPE_FULL_LOAD" hidden="1">#REF!,#REF!,#REF!,#REF!,#REF!,#REF!</definedName>
    <definedName name="P12_T28_Protection">P1_T28_Protection,P2_T28_Protection,P3_T28_Protection,P4_T28_Protection,P5_T28_Protection,P6_T28_Protection,P7_T28_Protection,P8_T28_Protection</definedName>
    <definedName name="P13_SCOPE_FULL_LOAD" hidden="1">#REF!,#REF!,#REF!,#REF!,#REF!,#REF!</definedName>
    <definedName name="P14_SCOPE_FULL_LOAD" hidden="1">#REF!,#REF!,#REF!,#REF!,#REF!,#REF!</definedName>
    <definedName name="P15_SCOPE_FULL_LOAD" hidden="1">#REF!,#REF!,#REF!,#REF!,#REF!,P1_SCOPE_FULL_LOAD</definedName>
    <definedName name="P16_SCOPE_FULL_LOAD" hidden="1">#N/A</definedName>
    <definedName name="P17_SCOPE_FULL_LOAD" hidden="1">#N/A</definedName>
    <definedName name="P19_T1_Protect" hidden="1">P5_T1_Protect,P6_T1_Protect,P7_T1_Protect,P8_T1_Protect,P9_T1_Protect,P10_T1_Protect,P11_T1_Protect,P12_T1_Protect,P13_T1_Protect,P14_T1_Protect</definedName>
    <definedName name="P2_SC22" hidden="1">#REF!,#REF!,#REF!,#REF!,#REF!,#REF!,#REF!</definedName>
    <definedName name="P2_SCOPE_CORR" hidden="1">#REF!,#REF!,#REF!,#REF!,#REF!,#REF!,#REF!,#REF!</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SAVE2" hidden="1">#REF!,#REF!,#REF!,#REF!,#REF!,#REF!</definedName>
    <definedName name="P2_SCOPE_SV_PRT" hidden="1">#REF!,#REF!,#REF!,#REF!,#REF!,#REF!,#REF!</definedName>
    <definedName name="P3_SC22" hidden="1">#REF!,#REF!,#REF!,#REF!,#REF!,#REF!</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SV_PRT" hidden="1">#REF!,#REF!,#REF!,#REF!,#REF!,#REF!,#REF!</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5_SCOPE_FULL_LOAD" hidden="1">#REF!,#REF!,#REF!,#REF!,#REF!,#REF!</definedName>
    <definedName name="P5_SCOPE_NOTIND" hidden="1">#REF!,#REF!,#REF!,#REF!,#REF!,#REF!,#REF!</definedName>
    <definedName name="P5_SCOPE_NotInd2" hidden="1">#REF!,#REF!,#REF!,#REF!,#REF!,#REF!,#REF!</definedName>
    <definedName name="P6_SCOPE_FULL_LOAD" hidden="1">#REF!,#REF!,#REF!,#REF!,#REF!,#REF!</definedName>
    <definedName name="P6_SCOPE_NOTIND" hidden="1">#REF!,#REF!,#REF!,#REF!,#REF!,#REF!,#REF!</definedName>
    <definedName name="P6_SCOPE_NotInd2" hidden="1">#REF!,#REF!,#REF!,#REF!,#REF!,#REF!,#REF!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8_SCOPE_FULL_LOAD" hidden="1">#REF!,#REF!,#REF!,#REF!,#REF!,#REF!</definedName>
    <definedName name="P8_SCOPE_NOTIND" hidden="1">#REF!,#REF!,#REF!,#REF!,#REF!,#REF!</definedName>
    <definedName name="P9_SCOPE_FULL_LOAD" hidden="1">#REF!,#REF!,#REF!,#REF!,#REF!,#REF!</definedName>
    <definedName name="P9_SCOPE_NotInd" hidden="1">#REF!,P1_SCOPE_NOTIND,P2_SCOPE_NOTIND,P3_SCOPE_NOTIND,P4_SCOPE_NOTIND,P5_SCOPE_NOTIND,P6_SCOPE_NOTIND,P7_SCOPE_NOTIND</definedName>
    <definedName name="poiuyfrts">#N/A</definedName>
    <definedName name="popiiiiiiiiiiiiiiiiiii" hidden="1">{#N/A,#N/A,TRUE,"Лист1";#N/A,#N/A,TRUE,"Лист2";#N/A,#N/A,TRUE,"Лист3"}</definedName>
    <definedName name="popiopoiioj">#N/A</definedName>
    <definedName name="popipuiouiguyg">#N/A</definedName>
    <definedName name="Q">#N/A</definedName>
    <definedName name="qq">#N/A</definedName>
    <definedName name="qqqq">#N/A</definedName>
    <definedName name="rdcfgffffffffffffff">#N/A</definedName>
    <definedName name="rdffffffffffff">#N/A</definedName>
    <definedName name="reddddddddddddddddd">#N/A</definedName>
    <definedName name="reeeeeeeeeeeeeeeeeee">#N/A</definedName>
    <definedName name="rererrrrrrrrrrrrrrrr">#N/A</definedName>
    <definedName name="rerrrr">#N/A</definedName>
    <definedName name="rerttryu" hidden="1">{#N/A,#N/A,TRUE,"Лист1";#N/A,#N/A,TRUE,"Лист2";#N/A,#N/A,TRUE,"Лист3"}</definedName>
    <definedName name="retruiyi">#N/A</definedName>
    <definedName name="retytttttttttttttttttt">#N/A</definedName>
    <definedName name="rhfgfh">#N/A</definedName>
    <definedName name="rr">#N/A</definedName>
    <definedName name="rrtdrdrdsf" hidden="1">{#N/A,#N/A,TRUE,"Лист1";#N/A,#N/A,TRUE,"Лист2";#N/A,#N/A,TRUE,"Лист3"}</definedName>
    <definedName name="rrtget6">#N/A</definedName>
    <definedName name="rt">#N/A</definedName>
    <definedName name="rtttttttt">#N/A</definedName>
    <definedName name="rtyuiuy">#N/A</definedName>
    <definedName name="RYUKU">#N/A</definedName>
    <definedName name="s">#REF!</definedName>
    <definedName name="S1_">#REF!</definedName>
    <definedName name="S10_">#REF!</definedName>
    <definedName name="S11_">#REF!</definedName>
    <definedName name="S12_">#REF!</definedName>
    <definedName name="S13_">#REF!</definedName>
    <definedName name="S14_">#REF!</definedName>
    <definedName name="S15_">#REF!</definedName>
    <definedName name="S16_">#REF!</definedName>
    <definedName name="S17_">#REF!</definedName>
    <definedName name="S18_">#REF!</definedName>
    <definedName name="S19_">#REF!</definedName>
    <definedName name="S2_">#REF!</definedName>
    <definedName name="S20_">#REF!</definedName>
    <definedName name="S3_">#REF!</definedName>
    <definedName name="S4_">#REF!</definedName>
    <definedName name="S5_">#REF!</definedName>
    <definedName name="S6_">#REF!</definedName>
    <definedName name="S7_">#REF!</definedName>
    <definedName name="S8_">#REF!</definedName>
    <definedName name="S9_">#REF!</definedName>
    <definedName name="SAPBEXrevision" hidden="1">1</definedName>
    <definedName name="SAPBEXsysID" hidden="1">"BW2"</definedName>
    <definedName name="SAPBEXwbID" hidden="1">"479GSPMTNK9HM4ZSIVE5K2SH6"</definedName>
    <definedName name="sch">#REF!</definedName>
    <definedName name="SCOPE_16_PRT">P1_SCOPE_16_PRT,P2_SCOPE_16_PRT</definedName>
    <definedName name="SCOPE_2">#REF!</definedName>
    <definedName name="SCOPE_2_1">#REF!</definedName>
    <definedName name="SCOPE_CORR">#REF!,#REF!,#REF!,#REF!,#REF!,P1_SCOPE_CORR,P2_SCOPE_CORR</definedName>
    <definedName name="SCOPE_CPR">#REF!</definedName>
    <definedName name="SCOPE_DOP">#REF!,P1_SCOPE_DOP</definedName>
    <definedName name="SCOPE_DOP2">#REF!,#REF!,#REF!,#REF!,#REF!,#REF!</definedName>
    <definedName name="SCOPE_DOP3">#REF!,#REF!,#REF!,#REF!,#REF!,#REF!</definedName>
    <definedName name="SCOPE_FST7">#REF!,#REF!,#REF!,#REF!,P1_SCOPE_FST7</definedName>
    <definedName name="SCOPE_FULL_LOAD">P16_SCOPE_FULL_LOAD,P17_SCOPE_FULL_LOAD</definedName>
    <definedName name="SCOPE_IND">#REF!,#REF!,P1_SCOPE_IND,P2_SCOPE_IND,P3_SCOPE_IND,P4_SCOPE_IND</definedName>
    <definedName name="SCOPE_IND2">#REF!,#REF!,#REF!,P1_SCOPE_IND2,P2_SCOPE_IND2,P3_SCOPE_IND2,P4_SCOPE_IND2</definedName>
    <definedName name="SCOPE_NOTIND">P1_SCOPE_NOTIND,P2_SCOPE_NOTIND,P3_SCOPE_NOTIND,P4_SCOPE_NOTIND,P5_SCOPE_NOTIND,P6_SCOPE_NOTIND,P7_SCOPE_NOTIND,P8_SCOPE_NOTIND</definedName>
    <definedName name="SCOPE_NotInd2">P4_SCOPE_NotInd2,P5_SCOPE_NotInd2,P6_SCOPE_NotInd2,P7_SCOPE_NotInd2</definedName>
    <definedName name="SCOPE_NotInd3">#REF!,#REF!,#REF!,P1_SCOPE_NotInd3,P2_SCOPE_NotInd3</definedName>
    <definedName name="SCOPE_PER_PRT">P5_SCOPE_PER_PRT,P6_SCOPE_PER_PRT,P7_SCOPE_PER_PRT,P8_SCOPE_PER_PRT</definedName>
    <definedName name="SCOPE_SAVE2">#REF!,#REF!,#REF!,#REF!,#REF!,P1_SCOPE_SAVE2,P2_SCOPE_SAVE2</definedName>
    <definedName name="SCOPE_SS">#REF!,#REF!,#REF!,#REF!,#REF!,#REF!</definedName>
    <definedName name="SCOPE_SS2">#REF!</definedName>
    <definedName name="SCOPE_SV_LD1">#REF!,#REF!,#REF!,#REF!,#REF!,P1_SCOPE_SV_LD1</definedName>
    <definedName name="SCOPE_SV_LD2">#REF!</definedName>
    <definedName name="SCOPE_SV_PRT">P1_SCOPE_SV_PRT,P2_SCOPE_SV_PRT,P3_SCOPE_SV_PRT</definedName>
    <definedName name="sdf">#REF!</definedName>
    <definedName name="sdfdgfg">#N/A</definedName>
    <definedName name="sdfdgfjhjk">#N/A</definedName>
    <definedName name="sdfdgghfj">#N/A</definedName>
    <definedName name="sdfgdfgj">#N/A</definedName>
    <definedName name="sdgseg">#N/A</definedName>
    <definedName name="SDGTSD">#N/A</definedName>
    <definedName name="sdsdfsf">#N/A</definedName>
    <definedName name="sfdfdghfj">#N/A</definedName>
    <definedName name="sfdfghfghj">#N/A</definedName>
    <definedName name="sfdgfdghj">#N/A</definedName>
    <definedName name="Sheet2?prefix?">"H"</definedName>
    <definedName name="SSSSSSSSSSSSSSS">#N/A</definedName>
    <definedName name="SSSSSSSSSSSSSSSSSS">#N/A</definedName>
    <definedName name="SSSSSSSSSSSSSSSSSSSSSS">#N/A</definedName>
    <definedName name="SSSSSSSSSSSSSSSSSSSSSSS">#N/A</definedName>
    <definedName name="T1_">#REF!</definedName>
    <definedName name="T1_Protect">P15_T1_Protect,P16_T1_Protect,P17_T1_Protect,P18_T1_Protect,P19_T1_Protect</definedName>
    <definedName name="T11?Data">#N/A</definedName>
    <definedName name="T15?Columns">#REF!</definedName>
    <definedName name="T15?ItemComments">#REF!</definedName>
    <definedName name="T15?Items">#REF!</definedName>
    <definedName name="T15?Scope">#REF!</definedName>
    <definedName name="T15?ВРАС">#REF!</definedName>
    <definedName name="T17_Protect">#REF!,#REF!,P1_T17_Protect</definedName>
    <definedName name="T17_Protection">P2_T17_Protection,P3_T17_Protection,P4_T17_Protection,P5_T17_Protection,P6_T17_Protection</definedName>
    <definedName name="T18.1?Data">P1_T18.1?Data,P2_T18.1?Data</definedName>
    <definedName name="T19.1.1?Data">P1_T19.1.1?Data,P2_T19.1.1?Data</definedName>
    <definedName name="T19.1.2?Data">P1_T19.1.2?Data,P2_T19.1.2?Data</definedName>
    <definedName name="T19.2?Data">P1_T19.2?Data,P2_T19.2?Data</definedName>
    <definedName name="T2.1?Data">#N/A</definedName>
    <definedName name="T2_">#REF!</definedName>
    <definedName name="T21.2.1?Data">P1_T21.2.1?Data,P2_T21.2.1?Data</definedName>
    <definedName name="T21.2.2?Data">P1_T21.2.2?Data,P2_T21.2.2?Data</definedName>
    <definedName name="T21.3?Columns">#REF!</definedName>
    <definedName name="T21.3?item_ext?СБЫТ">#REF!,#REF!</definedName>
    <definedName name="T21.3?ItemComments">#REF!</definedName>
    <definedName name="T21.3?Items">#REF!</definedName>
    <definedName name="T21.3?Scope">#REF!</definedName>
    <definedName name="T21.3?ВРАС">#REF!,#REF!</definedName>
    <definedName name="T21.3_Protect">#REF!,#REF!,#REF!,#REF!,#REF!,#REF!,#REF!</definedName>
    <definedName name="T21.4?Data">P1_T21.4?Data,P2_T21.4?Data</definedName>
    <definedName name="T21_Protection">P2_T21_Protection,P3_T21_Protection</definedName>
    <definedName name="T25_protection">P1_T25_protection,P2_T25_protection</definedName>
    <definedName name="T28.3?unit?РУБ.ГКАЛ">P1_T28.3?unit?РУБ.ГКАЛ,P2_T28.3?unit?РУБ.ГКАЛ</definedName>
    <definedName name="T28?axis?R?ПЭ">P2_T28?axis?R?ПЭ,P3_T28?axis?R?ПЭ,P4_T28?axis?R?ПЭ,P5_T28?axis?R?ПЭ,P6_T28?axis?R?ПЭ</definedName>
    <definedName name="T28?axis?R?ПЭ?">P2_T28?axis?R?ПЭ?,P3_T28?axis?R?ПЭ?,P4_T28?axis?R?ПЭ?,P5_T28?axis?R?ПЭ?,P6_T28?axis?R?ПЭ?</definedName>
    <definedName name="T28_Protection">P9_T28_Protection,P10_T28_Protection,P11_T28_Protection,P12_T28_Protection</definedName>
    <definedName name="T29?item_ext?1СТ">P1_T29?item_ext?1СТ</definedName>
    <definedName name="T29?item_ext?2СТ.М">P1_T29?item_ext?2СТ.М</definedName>
    <definedName name="T29?item_ext?2СТ.Э">P1_T29?item_ext?2СТ.Э</definedName>
    <definedName name="T29?L10">P1_T29?L10</definedName>
    <definedName name="T7?Data">#N/A</definedName>
    <definedName name="tfggggggggggggggg">#N/A</definedName>
    <definedName name="tfhgfhvfv">#N/A</definedName>
    <definedName name="tfjhgjk">#N/A</definedName>
    <definedName name="TM1REBUILDOPTION">1</definedName>
    <definedName name="trffffffffffffffffffffff">#N/A</definedName>
    <definedName name="trfgffffffffffff">#N/A</definedName>
    <definedName name="trfgffffffffffffffffff" hidden="1">{#N/A,#N/A,TRUE,"Лист1";#N/A,#N/A,TRUE,"Лист2";#N/A,#N/A,TRUE,"Лист3"}</definedName>
    <definedName name="trtfffffffffffffffff">#N/A</definedName>
    <definedName name="trttttttttttttttttttt" hidden="1">{#N/A,#N/A,TRUE,"Лист1";#N/A,#N/A,TRUE,"Лист2";#N/A,#N/A,TRUE,"Лист3"}</definedName>
    <definedName name="trtyyyyyyyyyyyyyyyy">#N/A</definedName>
    <definedName name="trygy">#N/A</definedName>
    <definedName name="trytuy">#N/A</definedName>
    <definedName name="tryyyu">#N/A</definedName>
    <definedName name="tyrctddfg">#N/A</definedName>
    <definedName name="tyrttttttttttttt">#N/A</definedName>
    <definedName name="tyyht">#N/A</definedName>
    <definedName name="uhhhhhhhhhhhhhhhhh">#N/A</definedName>
    <definedName name="uhhjhjg">#N/A</definedName>
    <definedName name="uhjhhhhhhhhhhhhh" hidden="1">{#N/A,#N/A,TRUE,"Лист1";#N/A,#N/A,TRUE,"Лист2";#N/A,#N/A,TRUE,"Лист3"}</definedName>
    <definedName name="uhuyguftyf">#N/A</definedName>
    <definedName name="UIL">#N/A</definedName>
    <definedName name="UILI">#N/A</definedName>
    <definedName name="uiyuyuy" hidden="1">{#N/A,#N/A,TRUE,"Лист1";#N/A,#N/A,TRUE,"Лист2";#N/A,#N/A,TRUE,"Лист3"}</definedName>
    <definedName name="ujyhjggggggggggggggggggggg">#N/A</definedName>
    <definedName name="UK">#N/A</definedName>
    <definedName name="uka">#N/A</definedName>
    <definedName name="unhjjjjjjjjjjjjjjjj">#N/A</definedName>
    <definedName name="upr">#N/A</definedName>
    <definedName name="uuuuuuuuuuuuuuuuu">#N/A</definedName>
    <definedName name="uyttydfddfsdf">#N/A</definedName>
    <definedName name="uytytr" hidden="1">{#N/A,#N/A,TRUE,"Лист1";#N/A,#N/A,TRUE,"Лист2";#N/A,#N/A,TRUE,"Лист3"}</definedName>
    <definedName name="uyughhhhhhhhhhhhhhhhhhhhhh">#N/A</definedName>
    <definedName name="uyuhhhhhhhhhhhhhhhhh">#N/A</definedName>
    <definedName name="uyuiuhj">#N/A</definedName>
    <definedName name="uyuiyuttyt" hidden="1">{#N/A,#N/A,TRUE,"Лист1";#N/A,#N/A,TRUE,"Лист2";#N/A,#N/A,TRUE,"Лист3"}</definedName>
    <definedName name="uyuytuyfgh">#N/A</definedName>
    <definedName name="uyyuttr" hidden="1">{#N/A,#N/A,TRUE,"Лист1";#N/A,#N/A,TRUE,"Лист2";#N/A,#N/A,TRUE,"Лист3"}</definedName>
    <definedName name="vbcvfgdfdsa">#N/A</definedName>
    <definedName name="vbfffffffffffffff">#N/A</definedName>
    <definedName name="vbgffdds">#N/A</definedName>
    <definedName name="vbvvcxxxxxxxxxxxx">#N/A</definedName>
    <definedName name="vccfddfsd">#N/A</definedName>
    <definedName name="vcfdfs" hidden="1">{#N/A,#N/A,TRUE,"Лист1";#N/A,#N/A,TRUE,"Лист2";#N/A,#N/A,TRUE,"Лист3"}</definedName>
    <definedName name="vcfffffffffffffff">#N/A</definedName>
    <definedName name="vcffffffffffffffff">#N/A</definedName>
    <definedName name="vcfffffffffffffffffff">#N/A</definedName>
    <definedName name="vcffffffffffffffffffff">#N/A</definedName>
    <definedName name="vcfhg" hidden="1">{#N/A,#N/A,TRUE,"Лист1";#N/A,#N/A,TRUE,"Лист2";#N/A,#N/A,TRUE,"Лист3"}</definedName>
    <definedName name="vcfssssssssssssssssssss" hidden="1">{#N/A,#N/A,TRUE,"Лист1";#N/A,#N/A,TRUE,"Лист2";#N/A,#N/A,TRUE,"Лист3"}</definedName>
    <definedName name="vdfffffffffffffffffff">#N/A</definedName>
    <definedName name="vffffffffffffffffffff">#N/A</definedName>
    <definedName name="vfgfffffffffffffffff">#N/A</definedName>
    <definedName name="vghfgddfsdaas">#N/A</definedName>
    <definedName name="vn" hidden="1">{#N/A,#N/A,TRUE,"Лист1";#N/A,#N/A,TRUE,"Лист2";#N/A,#N/A,TRUE,"Лист3"}</definedName>
    <definedName name="VV">#N/A</definedName>
    <definedName name="vvbnbv">#N/A</definedName>
    <definedName name="vvvffffffffffffffffff">#N/A</definedName>
    <definedName name="W">#N/A</definedName>
    <definedName name="waddddddddddddddddddd" hidden="1">{#N/A,#N/A,TRUE,"Лист1";#N/A,#N/A,TRUE,"Лист2";#N/A,#N/A,TRUE,"Лист3"}</definedName>
    <definedName name="wdsfdsssssssssssssssssss">#N/A</definedName>
    <definedName name="werrytruy">#N/A</definedName>
    <definedName name="wertryt">#N/A</definedName>
    <definedName name="wesddddddddddddddddd" hidden="1">{#N/A,#N/A,TRUE,"Лист1";#N/A,#N/A,TRUE,"Лист2";#N/A,#N/A,TRUE,"Лист3"}</definedName>
    <definedName name="wetrtyruy">#N/A</definedName>
    <definedName name="wrn.Сравнение._.с._.отраслями." hidden="1">{#N/A,#N/A,TRUE,"Лист1";#N/A,#N/A,TRUE,"Лист2";#N/A,#N/A,TRUE,"Лист3"}</definedName>
    <definedName name="wwwwwwwwwwwww">#N/A</definedName>
    <definedName name="xcbvbnbm">#N/A</definedName>
    <definedName name="xcfdfdfffffffffffff">#N/A</definedName>
    <definedName name="xdsfds">#N/A</definedName>
    <definedName name="xvcbvcbn">#N/A</definedName>
    <definedName name="xvccvcbn">#N/A</definedName>
    <definedName name="xvdsvf">#N/A</definedName>
    <definedName name="xwxc">#N/A</definedName>
    <definedName name="xxxxx">#N/A</definedName>
    <definedName name="xzxsassssssssssssssss">#N/A</definedName>
    <definedName name="yfgdfdfffffffffffff" hidden="1">{#N/A,#N/A,TRUE,"Лист1";#N/A,#N/A,TRUE,"Лист2";#N/A,#N/A,TRUE,"Лист3"}</definedName>
    <definedName name="yggfgffffffffff">#N/A</definedName>
    <definedName name="yhiuyhiuyhi">#N/A</definedName>
    <definedName name="yiujhuuuuuuuuuuuuuuuuu">#N/A</definedName>
    <definedName name="yiuyiub">#N/A</definedName>
    <definedName name="yt">#N/A</definedName>
    <definedName name="ytgfgffffffffffffff">#N/A</definedName>
    <definedName name="ytghfgd">#N/A</definedName>
    <definedName name="ytghgggggggggggg">#N/A</definedName>
    <definedName name="ytouy">#N/A</definedName>
    <definedName name="yttttttttttttttt">#N/A</definedName>
    <definedName name="ytttttttttttttttttttt" hidden="1">{#N/A,#N/A,TRUE,"Лист1";#N/A,#N/A,TRUE,"Лист2";#N/A,#N/A,TRUE,"Лист3"}</definedName>
    <definedName name="ytuiytu">#N/A</definedName>
    <definedName name="ytyggggggggggggggg" hidden="1">{#N/A,#N/A,TRUE,"Лист1";#N/A,#N/A,TRUE,"Лист2";#N/A,#N/A,TRUE,"Лист3"}</definedName>
    <definedName name="yukyukyukuyk">#N/A</definedName>
    <definedName name="yuo">#N/A</definedName>
    <definedName name="yutghhhhhhhhhhhhhhhhhh">#N/A</definedName>
    <definedName name="yutyttry">#N/A</definedName>
    <definedName name="yuuyjhg">#N/A</definedName>
    <definedName name="zcxvcvcbvvn">#N/A</definedName>
    <definedName name="zzzzzzzzzzzzzzzzz">#N/A</definedName>
    <definedName name="а1">#REF!</definedName>
    <definedName name="А8">#REF!</definedName>
    <definedName name="аа">#N/A</definedName>
    <definedName name="ааа" hidden="1">{#N/A,#N/A,TRUE,"Лист1";#N/A,#N/A,TRUE,"Лист2";#N/A,#N/A,TRUE,"Лист3"}</definedName>
    <definedName name="АААААААА">#N/A</definedName>
    <definedName name="ав">#N/A</definedName>
    <definedName name="ававпаврпв">#N/A</definedName>
    <definedName name="авг">#REF!</definedName>
    <definedName name="авг2">#REF!</definedName>
    <definedName name="аичавыукфцу">#N/A</definedName>
    <definedName name="АМ">#N/A</definedName>
    <definedName name="АМВА">#N/A</definedName>
    <definedName name="АОЛАЛЛ">#N/A</definedName>
    <definedName name="ап">#N/A</definedName>
    <definedName name="апапарп">#N/A</definedName>
    <definedName name="аппячфы">#N/A</definedName>
    <definedName name="апр">#REF!</definedName>
    <definedName name="апр2">#REF!</definedName>
    <definedName name="аптпат">#N/A</definedName>
    <definedName name="АРВЕР">#N/A</definedName>
    <definedName name="АТП">#REF!</definedName>
    <definedName name="аяыпамыпмипи">#N/A</definedName>
    <definedName name="_xlnm.Database">#REF!</definedName>
    <definedName name="бб">#N/A</definedName>
    <definedName name="БД_2_3">#REF!</definedName>
    <definedName name="БИ_1_1">#REF!</definedName>
    <definedName name="БИ_1_10">#REF!</definedName>
    <definedName name="БИ_1_2">#REF!</definedName>
    <definedName name="БИ_2_3">#REF!</definedName>
    <definedName name="БИ_2_4">#REF!</definedName>
    <definedName name="БИ_2_7">#REF!</definedName>
    <definedName name="БР_2_20_П">#REF!</definedName>
    <definedName name="БР_2_3_П">#REF!</definedName>
    <definedName name="БР_2_6_П">#REF!</definedName>
    <definedName name="БР_3_4">#REF!</definedName>
    <definedName name="БР_РСК">#REF!</definedName>
    <definedName name="БЩ">#N/A</definedName>
    <definedName name="Бюдж_расч_зак_МТР">#REF!</definedName>
    <definedName name="Бюдж_расч_усл_ТОиР">#REF!</definedName>
    <definedName name="Бюджет_движ_СК">#REF!</definedName>
    <definedName name="Бюджет_закупок_сводный">#REF!</definedName>
    <definedName name="Бюджет_кредитов_займов">#REF!</definedName>
    <definedName name="Бюджет_мех_и_ТС_РСК">#REF!</definedName>
    <definedName name="Бюджет_МЗ_ТОиР_РСК">#REF!</definedName>
    <definedName name="Бюджет_налогов">#REF!</definedName>
    <definedName name="Бюджет_платежей_МРСК">#REF!</definedName>
    <definedName name="Бюджет_платежей_ПЭС">#REF!</definedName>
    <definedName name="Бюджет_платежей_РСК">#REF!</definedName>
    <definedName name="Бюджет_расходов_пр_ПРУ">#REF!</definedName>
    <definedName name="Бюджет_расч_персонал">#REF!</definedName>
    <definedName name="Бюджет_расч_покуп_зак_МРСК_пр_ПРУ">#REF!</definedName>
    <definedName name="Бюджет_расч_покуп_зак_ПЭС_проч_ПРУ">#REF!</definedName>
    <definedName name="Бюджет_расч_покуп_зак_РСК_пр_ПРУ">#REF!</definedName>
    <definedName name="Бюджет_расч_покуп_зак_РСК_проч_ПРУ">#REF!</definedName>
    <definedName name="Бюджет_расч_покуп_зак_РСК_ээ">#REF!</definedName>
    <definedName name="Бюджет_расч_поставщ_ПЭС_ДЦС">#REF!</definedName>
    <definedName name="Бюджет_расч_расходы_МРСК">#REF!</definedName>
    <definedName name="Бюджет_усл_подрядчиков_ТОиР_РСК">#REF!</definedName>
    <definedName name="Бюджет_ФОТ_ТОиР_РСК">#REF!</definedName>
    <definedName name="в">#N/A</definedName>
    <definedName name="в23ё">#N/A</definedName>
    <definedName name="ва">#N/A</definedName>
    <definedName name="вап">#REF!</definedName>
    <definedName name="ВАРЕР">#N/A</definedName>
    <definedName name="вв">#N/A</definedName>
    <definedName name="Версии">#REF!</definedName>
    <definedName name="витт" hidden="1">{#N/A,#N/A,TRUE,"Лист1";#N/A,#N/A,TRUE,"Лист2";#N/A,#N/A,TRUE,"Лист3"}</definedName>
    <definedName name="вм">#N/A</definedName>
    <definedName name="вмивртвр">#N/A</definedName>
    <definedName name="восемь">#REF!</definedName>
    <definedName name="впаавп">#REF!</definedName>
    <definedName name="впававапв">#N/A</definedName>
    <definedName name="впавпапаарп">#N/A</definedName>
    <definedName name="вртт">#N/A</definedName>
    <definedName name="второй">#REF!</definedName>
    <definedName name="вуавпаорпл">#N/A</definedName>
    <definedName name="вуквпапрпорлд">#N/A</definedName>
    <definedName name="вуув" hidden="1">{#N/A,#N/A,TRUE,"Лист1";#N/A,#N/A,TRUE,"Лист2";#N/A,#N/A,TRUE,"Лист3"}</definedName>
    <definedName name="выап" hidden="1">#REF!</definedName>
    <definedName name="выыапвавап" hidden="1">{#N/A,#N/A,TRUE,"Лист1";#N/A,#N/A,TRUE,"Лист2";#N/A,#N/A,TRUE,"Лист3"}</definedName>
    <definedName name="галя">#N/A</definedName>
    <definedName name="гг">#N/A</definedName>
    <definedName name="гггр">#N/A</definedName>
    <definedName name="глнрлоророр">#N/A</definedName>
    <definedName name="гнгепнапра" hidden="1">{#N/A,#N/A,TRUE,"Лист1";#N/A,#N/A,TRUE,"Лист2";#N/A,#N/A,TRUE,"Лист3"}</definedName>
    <definedName name="гнгопропрппра">#N/A</definedName>
    <definedName name="гнеорпопорпропр">#N/A</definedName>
    <definedName name="гнлзщ">#N/A</definedName>
    <definedName name="гннрпррапапв">#N/A</definedName>
    <definedName name="гнортимв">#N/A</definedName>
    <definedName name="гнрпрпап">#N/A</definedName>
    <definedName name="гороппрапа">#N/A</definedName>
    <definedName name="гошгрииапв">#N/A</definedName>
    <definedName name="грприрцфв00ав98" hidden="1">{#N/A,#N/A,TRUE,"Лист1";#N/A,#N/A,TRUE,"Лист2";#N/A,#N/A,TRUE,"Лист3"}</definedName>
    <definedName name="грфинцкавг98Х" hidden="1">{#N/A,#N/A,TRUE,"Лист1";#N/A,#N/A,TRUE,"Лист2";#N/A,#N/A,TRUE,"Лист3"}</definedName>
    <definedName name="гш">#N/A</definedName>
    <definedName name="гшгш" hidden="1">{#N/A,#N/A,TRUE,"Лист1";#N/A,#N/A,TRUE,"Лист2";#N/A,#N/A,TRUE,"Лист3"}</definedName>
    <definedName name="Д">#N/A</definedName>
    <definedName name="ДГШ">#N/A</definedName>
    <definedName name="ддд">#N/A</definedName>
    <definedName name="дек">#REF!</definedName>
    <definedName name="дек2">#REF!</definedName>
    <definedName name="дж">#N/A</definedName>
    <definedName name="длдлд">#N/A</definedName>
    <definedName name="дллллоиммссч">#N/A</definedName>
    <definedName name="доопатмо">#N/A</definedName>
    <definedName name="Доход">#N/A</definedName>
    <definedName name="дшголлололол" hidden="1">{#N/A,#N/A,TRUE,"Лист1";#N/A,#N/A,TRUE,"Лист2";#N/A,#N/A,TRUE,"Лист3"}</definedName>
    <definedName name="дшлгорормсм">#N/A</definedName>
    <definedName name="дшлолоирмпр">#N/A</definedName>
    <definedName name="дшшгргрп">#N/A</definedName>
    <definedName name="дщ">#N/A</definedName>
    <definedName name="дщл">#N/A</definedName>
    <definedName name="еапапарорппис" hidden="1">{#N/A,#N/A,TRUE,"Лист1";#N/A,#N/A,TRUE,"Лист2";#N/A,#N/A,TRUE,"Лист3"}</definedName>
    <definedName name="еапарпорпол">#N/A</definedName>
    <definedName name="евапараорплор" hidden="1">{#N/A,#N/A,TRUE,"Лист1";#N/A,#N/A,TRUE,"Лист2";#N/A,#N/A,TRUE,"Лист3"}</definedName>
    <definedName name="ее">#N/A</definedName>
    <definedName name="екваппрмрп">#N/A</definedName>
    <definedName name="епке">#N/A</definedName>
    <definedName name="ЕРОЕО">#N/A</definedName>
    <definedName name="ж">#N/A</definedName>
    <definedName name="жд">#N/A</definedName>
    <definedName name="жддлолпраапва">#N/A</definedName>
    <definedName name="ждждлдлодл" hidden="1">{#N/A,#N/A,TRUE,"Лист1";#N/A,#N/A,TRUE,"Лист2";#N/A,#N/A,TRUE,"Лист3"}</definedName>
    <definedName name="жж" hidden="1">{#N/A,#N/A,TRUE,"Лист1";#N/A,#N/A,TRUE,"Лист2";#N/A,#N/A,TRUE,"Лист3"}</definedName>
    <definedName name="жздлдооррапав">#N/A</definedName>
    <definedName name="жзлдолорапрв">#N/A</definedName>
    <definedName name="жшжщжж">#N/A</definedName>
    <definedName name="жщшжщжж">#N/A</definedName>
    <definedName name="з4">#REF!</definedName>
    <definedName name="ЗГАЭС">#N/A</definedName>
    <definedName name="зз">#N/A</definedName>
    <definedName name="зщ">#N/A</definedName>
    <definedName name="зщдллоопн">#N/A</definedName>
    <definedName name="зщзшщшггрса">#N/A</definedName>
    <definedName name="зщщщшгрпаав" hidden="1">{#N/A,#N/A,TRUE,"Лист1";#N/A,#N/A,TRUE,"Лист2";#N/A,#N/A,TRUE,"Лист3"}</definedName>
    <definedName name="иеркаецуф">#N/A</definedName>
    <definedName name="Извлечение_ИМ">#REF!</definedName>
    <definedName name="_xlnm.Extract">#REF!</definedName>
    <definedName name="иипиииии">#N/A</definedName>
    <definedName name="индцкавг98" hidden="1">{#N/A,#N/A,TRUE,"Лист1";#N/A,#N/A,TRUE,"Лист2";#N/A,#N/A,TRUE,"Лист3"}</definedName>
    <definedName name="июл">#REF!</definedName>
    <definedName name="июл2">#REF!</definedName>
    <definedName name="июн">#REF!</definedName>
    <definedName name="июн2">#REF!</definedName>
    <definedName name="й">#N/A</definedName>
    <definedName name="йй">#N/A</definedName>
    <definedName name="йййййййййййййййййййййййй">#N/A</definedName>
    <definedName name="йфц">#N/A</definedName>
    <definedName name="йц">#N/A</definedName>
    <definedName name="йцу">#N/A</definedName>
    <definedName name="кв3">#N/A</definedName>
    <definedName name="квырмпро">#N/A</definedName>
    <definedName name="ке">#N/A</definedName>
    <definedName name="кеппппппппппп" hidden="1">{#N/A,#N/A,TRUE,"Лист1";#N/A,#N/A,TRUE,"Лист2";#N/A,#N/A,TRUE,"Лист3"}</definedName>
    <definedName name="кк">#N/A</definedName>
    <definedName name="Консолид_Бюджет_расч_РСК">#REF!</definedName>
    <definedName name="коэф1">#REF!</definedName>
    <definedName name="коэф2">#REF!</definedName>
    <definedName name="коэф3">#REF!</definedName>
    <definedName name="коэф4">#REF!</definedName>
    <definedName name="кп">#N/A</definedName>
    <definedName name="кпнрг">#N/A</definedName>
    <definedName name="_xlnm.Criteria">#REF!</definedName>
    <definedName name="Критерии_ИМ">#REF!</definedName>
    <definedName name="критерий">#REF!</definedName>
    <definedName name="ктджщз">#N/A</definedName>
    <definedName name="Кубаньэнерго">#REF!</definedName>
    <definedName name="лара">#N/A</definedName>
    <definedName name="лдлдолорар" hidden="1">{#N/A,#N/A,TRUE,"Лист1";#N/A,#N/A,TRUE,"Лист2";#N/A,#N/A,TRUE,"Лист3"}</definedName>
    <definedName name="лдолрорваы">#N/A</definedName>
    <definedName name="лена">#N/A</definedName>
    <definedName name="Ленэнерго">#REF!</definedName>
    <definedName name="Лист1?prefix?">"T1"</definedName>
    <definedName name="Лист10?prefix?">"T17.1"</definedName>
    <definedName name="Лист14?prefix?">"T107"</definedName>
    <definedName name="Лист19?prefix?">"T21.3"</definedName>
    <definedName name="Лист2?prefix?">"T2"</definedName>
    <definedName name="Лист21?prefix?">"T108"</definedName>
    <definedName name="Лист6?prefix?">"T6"</definedName>
    <definedName name="Лист7?prefix?">"T6"</definedName>
    <definedName name="Лист8?prefix?">"T7"</definedName>
    <definedName name="Лист9?prefix?">"T8"</definedName>
    <definedName name="Лицензии" hidden="1">{#N/A,#N/A,TRUE,"Лист1";#N/A,#N/A,TRUE,"Лист2";#N/A,#N/A,TRUE,"Лист3"}</definedName>
    <definedName name="лл">P1_T29?L10</definedName>
    <definedName name="ло">#N/A</definedName>
    <definedName name="лод">#N/A</definedName>
    <definedName name="лоититмим">#N/A</definedName>
    <definedName name="лолориапвав">#N/A</definedName>
    <definedName name="лолорорм">#N/A</definedName>
    <definedName name="лолроипр">#N/A</definedName>
    <definedName name="лоорпрсмп">#N/A</definedName>
    <definedName name="лор">#N/A</definedName>
    <definedName name="лоролропапрапапа">#N/A</definedName>
    <definedName name="лорпрмисмсчвааычв">#N/A</definedName>
    <definedName name="лорроакеа">#N/A</definedName>
    <definedName name="лщд">#N/A</definedName>
    <definedName name="лщжо" hidden="1">{#N/A,#N/A,TRUE,"Лист1";#N/A,#N/A,TRUE,"Лист2";#N/A,#N/A,TRUE,"Лист3"}</definedName>
    <definedName name="льтоиаваыв">#N/A</definedName>
    <definedName name="м8">#N/A</definedName>
    <definedName name="МАВПРНО">#N/A</definedName>
    <definedName name="май">#REF!</definedName>
    <definedName name="май2">#REF!</definedName>
    <definedName name="мам">#N/A</definedName>
    <definedName name="мар">#REF!</definedName>
    <definedName name="мар2">#REF!</definedName>
    <definedName name="мииапвв">#N/A</definedName>
    <definedName name="МОЭСК">#REF!</definedName>
    <definedName name="мпрмрпсвачва">#N/A</definedName>
    <definedName name="МРСК">#REF!</definedName>
    <definedName name="МРСК_Волги">#REF!</definedName>
    <definedName name="МРСК_Северного_Кавказа">#REF!</definedName>
    <definedName name="МРСК_СЗ">#REF!</definedName>
    <definedName name="МРСК_Сибири">#REF!</definedName>
    <definedName name="МРСК_Урала">#REF!</definedName>
    <definedName name="МРСК_Центра">#REF!</definedName>
    <definedName name="МРСК_ЦиП">#REF!</definedName>
    <definedName name="МРСК_Юга">#REF!</definedName>
    <definedName name="мсапваывф">#N/A</definedName>
    <definedName name="мсчвавя">#N/A</definedName>
    <definedName name="мым">#N/A</definedName>
    <definedName name="н78е">#N/A</definedName>
    <definedName name="наропплон">#N/A</definedName>
    <definedName name="нгг">#REF!</definedName>
    <definedName name="нгеинсцф">#N/A</definedName>
    <definedName name="нгневаапор" hidden="1">{#N/A,#N/A,TRUE,"Лист1";#N/A,#N/A,TRUE,"Лист2";#N/A,#N/A,TRUE,"Лист3"}</definedName>
    <definedName name="неамрр">#N/A</definedName>
    <definedName name="нееегенененененененннене">#N/A</definedName>
    <definedName name="ненрпп">#N/A</definedName>
    <definedName name="нн">#N/A</definedName>
    <definedName name="ноя">#REF!</definedName>
    <definedName name="ноя2">#REF!</definedName>
    <definedName name="Нояб">#N/A</definedName>
    <definedName name="Ноябрь">#N/A</definedName>
    <definedName name="ншш" hidden="1">{#N/A,#N/A,TRUE,"Лист1";#N/A,#N/A,TRUE,"Лист2";#N/A,#N/A,TRUE,"Лист3"}</definedName>
    <definedName name="обл1">#N/A</definedName>
    <definedName name="огпорпарсм">#N/A</definedName>
    <definedName name="огтитимисмсмсва">#N/A</definedName>
    <definedName name="оенлгл">#N/A</definedName>
    <definedName name="окт">#REF!</definedName>
    <definedName name="окт2">#REF!</definedName>
    <definedName name="олдолтрь">#N/A</definedName>
    <definedName name="олло">#N/A</definedName>
    <definedName name="оллртимиава" hidden="1">{#N/A,#N/A,TRUE,"Лист1";#N/A,#N/A,TRUE,"Лист2";#N/A,#N/A,TRUE,"Лист3"}</definedName>
    <definedName name="олльимсаы">#N/A</definedName>
    <definedName name="олорлрорит">#N/A</definedName>
    <definedName name="олритиимсмсв">#N/A</definedName>
    <definedName name="олрлпо">#N/A</definedName>
    <definedName name="олрриоипрм">#N/A</definedName>
    <definedName name="олс">#N/A</definedName>
    <definedName name="омимимсмис">#N/A</definedName>
    <definedName name="ОНЕОН">#N/A</definedName>
    <definedName name="ОНО">#N/A</definedName>
    <definedName name="ооо">#N/A</definedName>
    <definedName name="Операция">#REF!</definedName>
    <definedName name="опропроапрапра">#N/A</definedName>
    <definedName name="опрорпрпапрапрвава">#N/A</definedName>
    <definedName name="орлопапвпа">#N/A</definedName>
    <definedName name="орлороррлоорпапа" hidden="1">{#N/A,#N/A,TRUE,"Лист1";#N/A,#N/A,TRUE,"Лист2";#N/A,#N/A,TRUE,"Лист3"}</definedName>
    <definedName name="оро">#N/A</definedName>
    <definedName name="ороиприм">#N/A</definedName>
    <definedName name="оролпррпап">#N/A</definedName>
    <definedName name="ороорправ" hidden="1">{#N/A,#N/A,TRUE,"Лист1";#N/A,#N/A,TRUE,"Лист2";#N/A,#N/A,TRUE,"Лист3"}</definedName>
    <definedName name="оропоненеваыв">#N/A</definedName>
    <definedName name="оропорап">#N/A</definedName>
    <definedName name="оропрпрарпвч">#N/A</definedName>
    <definedName name="орорпрапвкак">#N/A</definedName>
    <definedName name="орорпропмрм">#N/A</definedName>
    <definedName name="орорпрпакв">#N/A</definedName>
    <definedName name="орортитмимисаа">#N/A</definedName>
    <definedName name="орпорпаерв">#N/A</definedName>
    <definedName name="орпрмпачвуыф">#N/A</definedName>
    <definedName name="орримими">#N/A</definedName>
    <definedName name="ОХР.ТРУДА">#N/A</definedName>
    <definedName name="п">#N/A</definedName>
    <definedName name="п_авг">#REF!</definedName>
    <definedName name="п_апр">#REF!</definedName>
    <definedName name="п_дек">#REF!</definedName>
    <definedName name="п_июл">#REF!</definedName>
    <definedName name="п_июн">#REF!</definedName>
    <definedName name="п_май">#REF!</definedName>
    <definedName name="п_мар">#REF!</definedName>
    <definedName name="п_ноя">#REF!</definedName>
    <definedName name="п_окт">#REF!</definedName>
    <definedName name="п_сен">#REF!</definedName>
    <definedName name="п_фев">#REF!</definedName>
    <definedName name="п_янв">#REF!</definedName>
    <definedName name="па">#REF!</definedName>
    <definedName name="памсмчвв" hidden="1">{#N/A,#N/A,TRUE,"Лист1";#N/A,#N/A,TRUE,"Лист2";#N/A,#N/A,TRUE,"Лист3"}</definedName>
    <definedName name="паопаорпопро">#N/A</definedName>
    <definedName name="папаорпрпрпр" hidden="1">{#N/A,#N/A,TRUE,"Лист1";#N/A,#N/A,TRUE,"Лист2";#N/A,#N/A,TRUE,"Лист3"}</definedName>
    <definedName name="парапаорар">#N/A</definedName>
    <definedName name="пауау">#N/A</definedName>
    <definedName name="первый">#REF!</definedName>
    <definedName name="пиримисмсмчсы">#N/A</definedName>
    <definedName name="План_амортизации_РСК">#REF!</definedName>
    <definedName name="план56">#N/A</definedName>
    <definedName name="пмисмсмсчсмч">#N/A</definedName>
    <definedName name="ПМС">#N/A</definedName>
    <definedName name="ПМС1">#N/A</definedName>
    <definedName name="Подоперация">#REF!</definedName>
    <definedName name="пппп">#N/A</definedName>
    <definedName name="пр">#N/A</definedName>
    <definedName name="праорарпвкав">#N/A</definedName>
    <definedName name="ПРЕР">#N/A</definedName>
    <definedName name="прибыль">#N/A</definedName>
    <definedName name="прибыль3" hidden="1">{#N/A,#N/A,TRUE,"Лист1";#N/A,#N/A,TRUE,"Лист2";#N/A,#N/A,TRUE,"Лист3"}</definedName>
    <definedName name="Приход_расход">#REF!</definedName>
    <definedName name="про">#N/A</definedName>
    <definedName name="Проект">#REF!</definedName>
    <definedName name="пропорпшгршг">#N/A</definedName>
    <definedName name="прош_год">#REF!</definedName>
    <definedName name="прпрапапвавав">#N/A</definedName>
    <definedName name="прпропорпрпр" hidden="1">{#N/A,#N/A,TRUE,"Лист1";#N/A,#N/A,TRUE,"Лист2";#N/A,#N/A,TRUE,"Лист3"}</definedName>
    <definedName name="прпропрпрпорп">#N/A</definedName>
    <definedName name="пррпрпрпорпроп">#N/A</definedName>
    <definedName name="птпатаптп">#N/A</definedName>
    <definedName name="пупп">#N/A</definedName>
    <definedName name="ПФАП">#N/A</definedName>
    <definedName name="р">#N/A</definedName>
    <definedName name="рагпл">#N/A</definedName>
    <definedName name="рапмапыввя">#N/A</definedName>
    <definedName name="Расчет_амортизации">#REF!</definedName>
    <definedName name="ри">#N/A</definedName>
    <definedName name="рис1" hidden="1">{#N/A,#N/A,TRUE,"Лист1";#N/A,#N/A,TRUE,"Лист2";#N/A,#N/A,TRUE,"Лист3"}</definedName>
    <definedName name="ркенвапапрарп">#N/A</definedName>
    <definedName name="рмпп">#N/A</definedName>
    <definedName name="ролрпраправ">#N/A</definedName>
    <definedName name="роо">#N/A</definedName>
    <definedName name="роорпрпваы">#N/A</definedName>
    <definedName name="ропопопмо">#N/A</definedName>
    <definedName name="ропор">#N/A</definedName>
    <definedName name="рортимсчвы" hidden="1">{#N/A,#N/A,TRUE,"Лист1";#N/A,#N/A,TRUE,"Лист2";#N/A,#N/A,TRUE,"Лист3"}</definedName>
    <definedName name="рпарпапрап">#N/A</definedName>
    <definedName name="рпплордлпава">#N/A</definedName>
    <definedName name="рпрпмимимссмваы">#N/A</definedName>
    <definedName name="ррапав" hidden="1">{#N/A,#N/A,TRUE,"Лист1";#N/A,#N/A,TRUE,"Лист2";#N/A,#N/A,TRUE,"Лист3"}</definedName>
    <definedName name="рск2">#N/A</definedName>
    <definedName name="рск3">#N/A</definedName>
    <definedName name="с">#N/A</definedName>
    <definedName name="сапвпавапвапвп">#N/A</definedName>
    <definedName name="сваеррта">#N/A</definedName>
    <definedName name="свмпвппв">#N/A</definedName>
    <definedName name="Сводный_бюджет_прям_затрат_РСК">#REF!</definedName>
    <definedName name="себ">#N/A</definedName>
    <definedName name="себестоимость2">#N/A</definedName>
    <definedName name="семь">#REF!</definedName>
    <definedName name="сен">#REF!</definedName>
    <definedName name="сен2">#REF!</definedName>
    <definedName name="сиитьь" hidden="1">{#N/A,#N/A,TRUE,"Лист1";#N/A,#N/A,TRUE,"Лист2";#N/A,#N/A,TRUE,"Лист3"}</definedName>
    <definedName name="ск">#N/A</definedName>
    <definedName name="сомп">#N/A</definedName>
    <definedName name="сомпас">#N/A</definedName>
    <definedName name="сс">#N/A</definedName>
    <definedName name="сссс">#N/A</definedName>
    <definedName name="ссы">#N/A</definedName>
    <definedName name="ссы2">#N/A</definedName>
    <definedName name="ставка_НДС">18%</definedName>
    <definedName name="Статья">#REF!</definedName>
    <definedName name="сумма_по_договору">#REF!</definedName>
    <definedName name="таня">#N/A</definedName>
    <definedName name="таптпатпатпа">#N/A</definedName>
    <definedName name="ТАРОРОЛРОЛО">#N/A</definedName>
    <definedName name="текмес">#REF!</definedName>
    <definedName name="текмес2">#REF!</definedName>
    <definedName name="тепло">#N/A</definedName>
    <definedName name="тп" hidden="1">{#N/A,#N/A,TRUE,"Лист1";#N/A,#N/A,TRUE,"Лист2";#N/A,#N/A,TRUE,"Лист3"}</definedName>
    <definedName name="тпрт">#N/A</definedName>
    <definedName name="третий">#REF!</definedName>
    <definedName name="троболю">#N/A</definedName>
    <definedName name="ть">#N/A</definedName>
    <definedName name="Тюменьэнерго">#REF!</definedName>
    <definedName name="у">#N/A</definedName>
    <definedName name="у1">#N/A</definedName>
    <definedName name="уепа">#REF!</definedName>
    <definedName name="уепау">#REF!</definedName>
    <definedName name="ук">#N/A</definedName>
    <definedName name="укеееукеееееееееееееее" hidden="1">{#N/A,#N/A,TRUE,"Лист1";#N/A,#N/A,TRUE,"Лист2";#N/A,#N/A,TRUE,"Лист3"}</definedName>
    <definedName name="укеукеуеуе" hidden="1">{#N/A,#N/A,TRUE,"Лист1";#N/A,#N/A,TRUE,"Лист2";#N/A,#N/A,TRUE,"Лист3"}</definedName>
    <definedName name="умер">#N/A</definedName>
    <definedName name="упакуп">#REF!</definedName>
    <definedName name="упауп">#N/A</definedName>
    <definedName name="уу">#N/A</definedName>
    <definedName name="ууууууууууууууууу">#N/A</definedName>
    <definedName name="УФ">#N/A</definedName>
    <definedName name="уыавыапвпаворорол" hidden="1">{#N/A,#N/A,TRUE,"Лист1";#N/A,#N/A,TRUE,"Лист2";#N/A,#N/A,TRUE,"Лист3"}</definedName>
    <definedName name="уываываывыпавыа">#N/A</definedName>
    <definedName name="уыукпе">#N/A</definedName>
    <definedName name="фам">#N/A</definedName>
    <definedName name="фев">#REF!</definedName>
    <definedName name="фев2">#REF!</definedName>
    <definedName name="Филиал">#REF!</definedName>
    <definedName name="Форма">#N/A</definedName>
    <definedName name="фф">#N/A</definedName>
    <definedName name="фыаспит">#N/A</definedName>
    <definedName name="хэзббббшоолп">#N/A</definedName>
    <definedName name="ц">#N/A</definedName>
    <definedName name="ц1">#N/A</definedName>
    <definedName name="цу">#N/A</definedName>
    <definedName name="цуа">#N/A</definedName>
    <definedName name="чавапвапвавав">#N/A</definedName>
    <definedName name="черновик">#N/A</definedName>
    <definedName name="четвертый">#REF!</definedName>
    <definedName name="шглоьотьиита">#N/A</definedName>
    <definedName name="шгншногрппрпр">#N/A</definedName>
    <definedName name="шгоропропрап">#N/A</definedName>
    <definedName name="шгшрормпавкаы" hidden="1">{#N/A,#N/A,TRUE,"Лист1";#N/A,#N/A,TRUE,"Лист2";#N/A,#N/A,TRUE,"Лист3"}</definedName>
    <definedName name="шгшщгшпрпрапа">#N/A</definedName>
    <definedName name="ШДГШ">#N/A</definedName>
    <definedName name="шир_дан">#REF!</definedName>
    <definedName name="шир_отч">#REF!</definedName>
    <definedName name="шир_прош">#REF!</definedName>
    <definedName name="шир_тек">#REF!</definedName>
    <definedName name="шоапвваыаыф" hidden="1">{#N/A,#N/A,TRUE,"Лист1";#N/A,#N/A,TRUE,"Лист2";#N/A,#N/A,TRUE,"Лист3"}</definedName>
    <definedName name="шогоитими">#N/A</definedName>
    <definedName name="шооитиаавч" hidden="1">{#N/A,#N/A,TRUE,"Лист1";#N/A,#N/A,TRUE,"Лист2";#N/A,#N/A,TRUE,"Лист3"}</definedName>
    <definedName name="шорорррпапра">#N/A</definedName>
    <definedName name="шоррпвакуф">#N/A</definedName>
    <definedName name="шорттисаавч">#N/A</definedName>
    <definedName name="штлоррпммпачв">#N/A</definedName>
    <definedName name="шш" hidden="1">{#N/A,#N/A,TRUE,"Лист1";#N/A,#N/A,TRUE,"Лист2";#N/A,#N/A,TRUE,"Лист3"}</definedName>
    <definedName name="шшшшшо">#N/A</definedName>
    <definedName name="шщщолоорпап">#N/A</definedName>
    <definedName name="щ">#N/A</definedName>
    <definedName name="щжшщ">#N/A</definedName>
    <definedName name="щжшщжщж">#N/A</definedName>
    <definedName name="щжшщжщжщ">#N/A</definedName>
    <definedName name="щжщшж">#N/A</definedName>
    <definedName name="щжщшжшщ">#N/A</definedName>
    <definedName name="щзллторм">#N/A</definedName>
    <definedName name="щзшщлщщошшо">#N/A</definedName>
    <definedName name="щзшщшщгшроо">#N/A</definedName>
    <definedName name="щоллопекв">#N/A</definedName>
    <definedName name="щомекв">#N/A</definedName>
    <definedName name="щшгшиекв">#N/A</definedName>
    <definedName name="щшлдолрорми" hidden="1">{#N/A,#N/A,TRUE,"Лист1";#N/A,#N/A,TRUE,"Лист2";#N/A,#N/A,TRUE,"Лист3"}</definedName>
    <definedName name="щшолььти">#N/A</definedName>
    <definedName name="щшропса">#N/A</definedName>
    <definedName name="щшщгтропрпвс">#N/A</definedName>
    <definedName name="ы">#N/A</definedName>
    <definedName name="ыаппр">#N/A</definedName>
    <definedName name="ыапр" hidden="1">{#N/A,#N/A,TRUE,"Лист1";#N/A,#N/A,TRUE,"Лист2";#N/A,#N/A,TRUE,"Лист3"}</definedName>
    <definedName name="ыаупп">#N/A</definedName>
    <definedName name="ыаыыа">#N/A</definedName>
    <definedName name="ыв">#N/A</definedName>
    <definedName name="ывпкывк">#N/A</definedName>
    <definedName name="ывпмьпь">#N/A</definedName>
    <definedName name="ывявапро">#N/A</definedName>
    <definedName name="ымпы">#N/A</definedName>
    <definedName name="ыпр">#N/A</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ыфса">#N/A</definedName>
    <definedName name="ыыыы">#N/A</definedName>
    <definedName name="ььтлдолртот">#N/A</definedName>
    <definedName name="ээ">#N/A</definedName>
    <definedName name="ю">#N/A</definedName>
    <definedName name="юбьбютьи" hidden="1">{#N/A,#N/A,TRUE,"Лист1";#N/A,#N/A,TRUE,"Лист2";#N/A,#N/A,TRUE,"Лист3"}</definedName>
    <definedName name="юлолтррпв" hidden="1">{#N/A,#N/A,TRUE,"Лист1";#N/A,#N/A,TRUE,"Лист2";#N/A,#N/A,TRUE,"Лист3"}</definedName>
    <definedName name="юю">P1_T29?item_ext?2СТ.Э</definedName>
    <definedName name="ююююююю">#N/A</definedName>
    <definedName name="я">#N/A</definedName>
    <definedName name="янв">#REF!</definedName>
    <definedName name="янв2">#REF!</definedName>
    <definedName name="Янтарьэнерго">#REF!</definedName>
    <definedName name="яя">#N/A</definedName>
    <definedName name="яяя">#N/A</definedName>
  </definedNames>
  <calcPr calcId="145621"/>
</workbook>
</file>

<file path=xl/calcChain.xml><?xml version="1.0" encoding="utf-8"?>
<calcChain xmlns="http://schemas.openxmlformats.org/spreadsheetml/2006/main">
  <c r="A7" i="1" l="1"/>
</calcChain>
</file>

<file path=xl/sharedStrings.xml><?xml version="1.0" encoding="utf-8"?>
<sst xmlns="http://schemas.openxmlformats.org/spreadsheetml/2006/main" count="7" uniqueCount="7">
  <si>
    <t>Приложение  № 19</t>
  </si>
  <si>
    <t>к приказу Минэнерго России</t>
  </si>
  <si>
    <t>от «__» _____ 2016 г. №___</t>
  </si>
  <si>
    <t>Форма 19. Перечень субъектов Российской Федерации, на территории которых инвестиционной программой (проектом инвестиционной программы) организации по управлению единой национальной (общероссийской) электрической сетью предусматривается строительство (реконструкция, модернизация, техническое перевооружение) объектов электросетевого хозяйства, а также находятся объекты электросетевого хозяйства, входящие в единую национальную (общероссийскую) электрическую сеть и не принадлежащие на праве собственности указанной организации</t>
  </si>
  <si>
    <t>№ п/п</t>
  </si>
  <si>
    <t xml:space="preserve">Наименование субъекта Российской Федерации </t>
  </si>
  <si>
    <t>Кабардино-Балкарская Республика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</si>
</sst>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0\ _₽_-;\-* #,##0\ _₽_-;_-* &quot;-&quot;\ _₽_-;_-@_-"/>
    <numFmt numFmtId="44" formatCode="_-* #,##0.00\ &quot;₽&quot;_-;\-* #,##0.00\ &quot;₽&quot;_-;_-* &quot;-&quot;??\ &quot;₽&quot;_-;_-@_-"/>
    <numFmt numFmtId="43" formatCode="_-* #,##0.00\ _₽_-;\-* #,##0.00\ _₽_-;_-* &quot;-&quot;??\ _₽_-;_-@_-"/>
    <numFmt numFmtId="164" formatCode="_(&quot;р.&quot;* #,##0.00_);_(&quot;р.&quot;* \(#,##0.00\);_(&quot;р.&quot;* &quot;-&quot;??_);_(@_)"/>
    <numFmt numFmtId="165" formatCode="_-* #,##0.00_$_-;\-* #,##0.00_$_-;_-* &quot;-&quot;??_$_-;_-@_-"/>
    <numFmt numFmtId="166" formatCode="&quot;$&quot;#,##0_);[Red]\(&quot;$&quot;#,##0\)"/>
    <numFmt numFmtId="167" formatCode="_-* #,##0.00&quot;$&quot;_-;\-* #,##0.00&quot;$&quot;_-;_-* &quot;-&quot;??&quot;$&quot;_-;_-@_-"/>
    <numFmt numFmtId="168" formatCode="General_)"/>
    <numFmt numFmtId="169" formatCode="0_)"/>
    <numFmt numFmtId="170" formatCode="0.0"/>
    <numFmt numFmtId="171" formatCode="_(* #,##0_);_(* \(#,##0\);_(* &quot;-&quot;_);_(@_)"/>
    <numFmt numFmtId="172" formatCode="_(* #,##0.00_);_(* \(#,##0.00\);_(* &quot;-&quot;??_);_(@_)"/>
    <numFmt numFmtId="173" formatCode="_-* #,##0.00_р_._-;\-* #,##0.00_р_._-;_-* &quot;-&quot;??_р_._-;_-@_-"/>
    <numFmt numFmtId="174" formatCode="#,##0_ ;\-#,##0\ "/>
    <numFmt numFmtId="175" formatCode="_-* #,##0.00\ _р_._-;\-* #,##0.00\ _р_._-;_-* &quot;-&quot;??\ _р_._-;_-@_-"/>
    <numFmt numFmtId="176" formatCode="_-* #,##0.00_-;\-* #,##0.00_-;_-* &quot;-&quot;??_-;_-@_-"/>
  </numFmts>
  <fonts count="60">
    <font>
      <sz val="11"/>
      <color theme="1"/>
      <name val="Calibri"/>
      <family val="2"/>
      <charset val="204"/>
      <scheme val="minor"/>
    </font>
    <font>
      <sz val="11"/>
      <color theme="1"/>
      <name val="Calibri"/>
      <family val="2"/>
      <charset val="204"/>
      <scheme val="minor"/>
    </font>
    <font>
      <sz val="12"/>
      <name val="Times New Roman"/>
      <family val="1"/>
      <charset val="204"/>
    </font>
    <font>
      <sz val="11"/>
      <color indexed="8"/>
      <name val="Times New Roman"/>
      <family val="1"/>
      <charset val="204"/>
    </font>
    <font>
      <sz val="14"/>
      <name val="Times New Roman"/>
      <family val="1"/>
      <charset val="204"/>
    </font>
    <font>
      <b/>
      <sz val="14"/>
      <name val="Times New Roman"/>
      <family val="1"/>
      <charset val="204"/>
    </font>
    <font>
      <sz val="10"/>
      <name val="Helv"/>
    </font>
    <font>
      <sz val="10"/>
      <name val="Helv"/>
      <charset val="204"/>
    </font>
    <font>
      <sz val="1"/>
      <color indexed="8"/>
      <name val="Courier"/>
      <family val="3"/>
    </font>
    <font>
      <sz val="1"/>
      <color indexed="8"/>
      <name val="Courier"/>
      <family val="1"/>
      <charset val="204"/>
    </font>
    <font>
      <b/>
      <sz val="1"/>
      <color indexed="8"/>
      <name val="Courier"/>
      <family val="1"/>
      <charset val="204"/>
    </font>
    <font>
      <sz val="11"/>
      <color indexed="8"/>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sz val="10"/>
      <color rgb="FF000000"/>
      <name val="Arial"/>
      <family val="2"/>
    </font>
    <font>
      <sz val="10"/>
      <name val="Arial"/>
      <family val="2"/>
      <charset val="204"/>
    </font>
    <font>
      <sz val="10"/>
      <name val="MS Sans Serif"/>
      <family val="2"/>
      <charset val="204"/>
    </font>
    <font>
      <b/>
      <sz val="11"/>
      <color indexed="8"/>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60"/>
      <name val="Calibri"/>
      <family val="2"/>
      <charset val="204"/>
    </font>
    <font>
      <sz val="11"/>
      <color rgb="FF000000"/>
      <name val="Calibri"/>
      <family val="2"/>
      <charset val="204"/>
      <scheme val="minor"/>
    </font>
    <font>
      <sz val="10"/>
      <name val="Arial"/>
      <family val="2"/>
    </font>
    <font>
      <sz val="8"/>
      <name val="Helv"/>
      <charset val="204"/>
    </font>
    <font>
      <b/>
      <sz val="11"/>
      <color indexed="63"/>
      <name val="Calibri"/>
      <family val="2"/>
      <charset val="204"/>
    </font>
    <font>
      <sz val="8"/>
      <name val="Helv"/>
    </font>
    <font>
      <b/>
      <sz val="18"/>
      <color indexed="62"/>
      <name val="Cambria"/>
      <family val="2"/>
      <charset val="204"/>
    </font>
    <font>
      <sz val="11"/>
      <color indexed="10"/>
      <name val="Calibri"/>
      <family val="2"/>
      <charset val="204"/>
    </font>
    <font>
      <sz val="10"/>
      <name val="Arial Cyr"/>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Tahoma"/>
      <family val="2"/>
      <charset val="204"/>
    </font>
    <font>
      <b/>
      <sz val="10"/>
      <color indexed="12"/>
      <name val="Arial CYR"/>
      <family val="2"/>
      <charset val="204"/>
    </font>
    <font>
      <sz val="9"/>
      <name val="Tahoma"/>
      <family val="2"/>
      <charset val="204"/>
    </font>
    <font>
      <sz val="12"/>
      <name val="Arial"/>
      <family val="2"/>
      <charset val="204"/>
    </font>
    <font>
      <b/>
      <sz val="12"/>
      <name val="Arial"/>
      <family val="2"/>
      <charset val="204"/>
    </font>
    <font>
      <b/>
      <sz val="14"/>
      <name val="Arial"/>
      <family val="2"/>
      <charset val="204"/>
    </font>
    <font>
      <b/>
      <sz val="18"/>
      <color indexed="56"/>
      <name val="Cambria"/>
      <family val="2"/>
      <charset val="204"/>
    </font>
    <font>
      <sz val="11"/>
      <color rgb="FF000000"/>
      <name val="Calibri"/>
      <family val="2"/>
      <scheme val="minor"/>
    </font>
    <font>
      <sz val="11"/>
      <color theme="1"/>
      <name val="Calibri"/>
      <family val="2"/>
      <scheme val="minor"/>
    </font>
    <font>
      <sz val="10"/>
      <name val="Arial Cyr"/>
      <charset val="204"/>
    </font>
    <font>
      <sz val="10"/>
      <name val="Courier"/>
      <family val="1"/>
      <charset val="204"/>
    </font>
    <font>
      <sz val="11"/>
      <color rgb="FF000000"/>
      <name val="SimSun"/>
      <family val="2"/>
      <charset val="204"/>
    </font>
    <font>
      <sz val="10"/>
      <color theme="1"/>
      <name val="Arial Cyr"/>
      <family val="2"/>
      <charset val="204"/>
    </font>
    <font>
      <sz val="11"/>
      <color indexed="20"/>
      <name val="Calibri"/>
      <family val="2"/>
      <charset val="204"/>
    </font>
    <font>
      <sz val="11"/>
      <name val="Times New Roman Cyr"/>
      <family val="1"/>
      <charset val="204"/>
    </font>
    <font>
      <i/>
      <sz val="11"/>
      <color indexed="23"/>
      <name val="Calibri"/>
      <family val="2"/>
      <charset val="204"/>
    </font>
    <font>
      <sz val="11"/>
      <color theme="1"/>
      <name val="Arial"/>
      <family val="2"/>
      <charset val="204"/>
    </font>
    <font>
      <sz val="11"/>
      <color indexed="52"/>
      <name val="Calibri"/>
      <family val="2"/>
      <charset val="204"/>
    </font>
    <font>
      <sz val="8"/>
      <name val="Arial"/>
      <family val="2"/>
      <charset val="204"/>
    </font>
    <font>
      <sz val="10"/>
      <name val="NTHarmonica"/>
    </font>
  </fonts>
  <fills count="4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5"/>
        <bgColor indexed="4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7"/>
        <bgColor indexed="41"/>
      </patternFill>
    </fill>
    <fill>
      <patternFill patternType="solid">
        <fgColor indexed="43"/>
        <bgColor indexed="64"/>
      </patternFill>
    </fill>
    <fill>
      <patternFill patternType="solid">
        <fgColor indexed="55"/>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47"/>
        <bgColor indexed="64"/>
      </patternFill>
    </fill>
  </fills>
  <borders count="2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4"/>
      </bottom>
      <diagonal/>
    </border>
    <border>
      <left/>
      <right/>
      <top/>
      <bottom style="thick">
        <color indexed="22"/>
      </bottom>
      <diagonal/>
    </border>
    <border>
      <left/>
      <right/>
      <top/>
      <bottom style="medium">
        <color indexed="4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4"/>
      </top>
      <bottom style="double">
        <color indexed="54"/>
      </bottom>
      <diagonal/>
    </border>
    <border>
      <left style="hair">
        <color indexed="8"/>
      </left>
      <right/>
      <top style="hair">
        <color indexed="8"/>
      </top>
      <bottom style="hair">
        <color indexed="9"/>
      </bottom>
      <diagonal/>
    </border>
    <border>
      <left/>
      <right/>
      <top/>
      <bottom style="thick">
        <color indexed="62"/>
      </bottom>
      <diagonal/>
    </border>
    <border>
      <left/>
      <right/>
      <top/>
      <bottom style="medium">
        <color indexed="30"/>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right style="thin">
        <color indexed="64"/>
      </right>
      <top/>
      <bottom/>
      <diagonal/>
    </border>
  </borders>
  <cellStyleXfs count="2177">
    <xf numFmtId="0" fontId="0" fillId="0" borderId="0"/>
    <xf numFmtId="0" fontId="2" fillId="0" borderId="0"/>
    <xf numFmtId="0" fontId="2" fillId="0" borderId="0"/>
    <xf numFmtId="0" fontId="2" fillId="0" borderId="0"/>
    <xf numFmtId="0" fontId="6" fillId="0" borderId="0"/>
    <xf numFmtId="0" fontId="6"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7" fillId="0" borderId="0"/>
    <xf numFmtId="0" fontId="7" fillId="0" borderId="0"/>
    <xf numFmtId="0" fontId="7" fillId="0" borderId="0"/>
    <xf numFmtId="0" fontId="6" fillId="0" borderId="0"/>
    <xf numFmtId="0" fontId="7"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6" fillId="0" borderId="0"/>
    <xf numFmtId="0" fontId="6" fillId="0" borderId="0"/>
    <xf numFmtId="0" fontId="7" fillId="0" borderId="0"/>
    <xf numFmtId="0" fontId="7" fillId="0" borderId="0"/>
    <xf numFmtId="0" fontId="7"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6" fillId="0" borderId="0"/>
    <xf numFmtId="0" fontId="6"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7" fillId="0" borderId="0"/>
    <xf numFmtId="0" fontId="6" fillId="0" borderId="0"/>
    <xf numFmtId="0" fontId="6"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6" fillId="0" borderId="0"/>
    <xf numFmtId="0" fontId="6" fillId="0" borderId="0"/>
    <xf numFmtId="0" fontId="7" fillId="0" borderId="0"/>
    <xf numFmtId="0" fontId="7" fillId="0" borderId="0"/>
    <xf numFmtId="0" fontId="7" fillId="0" borderId="0"/>
    <xf numFmtId="0" fontId="6" fillId="0" borderId="0"/>
    <xf numFmtId="0" fontId="7"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7" fillId="0" borderId="0"/>
    <xf numFmtId="0" fontId="7" fillId="0" borderId="0"/>
    <xf numFmtId="0" fontId="7" fillId="0" borderId="0"/>
    <xf numFmtId="0" fontId="6" fillId="0" borderId="0"/>
    <xf numFmtId="0" fontId="7" fillId="0" borderId="0"/>
    <xf numFmtId="0" fontId="7" fillId="0" borderId="0"/>
    <xf numFmtId="0" fontId="6" fillId="0" borderId="0"/>
    <xf numFmtId="0" fontId="7" fillId="0" borderId="0"/>
    <xf numFmtId="0" fontId="6" fillId="0" borderId="0"/>
    <xf numFmtId="0" fontId="6" fillId="0" borderId="0"/>
    <xf numFmtId="0" fontId="6" fillId="0" borderId="0"/>
    <xf numFmtId="0" fontId="7" fillId="0" borderId="0"/>
    <xf numFmtId="0" fontId="6" fillId="0" borderId="0"/>
    <xf numFmtId="0" fontId="7"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7" fillId="0" borderId="0"/>
    <xf numFmtId="0" fontId="6"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7" fillId="0" borderId="0"/>
    <xf numFmtId="0" fontId="7" fillId="0" borderId="0"/>
    <xf numFmtId="0" fontId="6" fillId="0" borderId="0"/>
    <xf numFmtId="0" fontId="6" fillId="0" borderId="0"/>
    <xf numFmtId="0" fontId="7" fillId="0" borderId="0"/>
    <xf numFmtId="0" fontId="6"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7" fillId="0" borderId="0"/>
    <xf numFmtId="0" fontId="7" fillId="0" borderId="0"/>
    <xf numFmtId="0" fontId="6"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0" fontId="6" fillId="0" borderId="0"/>
    <xf numFmtId="0" fontId="6" fillId="0" borderId="0"/>
    <xf numFmtId="0" fontId="7" fillId="0" borderId="0"/>
    <xf numFmtId="0" fontId="7" fillId="0" borderId="0"/>
    <xf numFmtId="0" fontId="7" fillId="0" borderId="0"/>
    <xf numFmtId="164" fontId="8" fillId="0" borderId="0">
      <protection locked="0"/>
    </xf>
    <xf numFmtId="164" fontId="8" fillId="0" borderId="0">
      <protection locked="0"/>
    </xf>
    <xf numFmtId="164" fontId="9" fillId="0" borderId="0">
      <protection locked="0"/>
    </xf>
    <xf numFmtId="164" fontId="9" fillId="0" borderId="0">
      <protection locked="0"/>
    </xf>
    <xf numFmtId="164" fontId="9" fillId="0" borderId="0">
      <protection locked="0"/>
    </xf>
    <xf numFmtId="0" fontId="8" fillId="0" borderId="7">
      <protection locked="0"/>
    </xf>
    <xf numFmtId="0" fontId="10" fillId="0" borderId="0">
      <protection locked="0"/>
    </xf>
    <xf numFmtId="0" fontId="10" fillId="0" borderId="0">
      <protection locked="0"/>
    </xf>
    <xf numFmtId="0" fontId="9" fillId="0" borderId="7">
      <protection locked="0"/>
    </xf>
    <xf numFmtId="0" fontId="11" fillId="2" borderId="0" applyNumberFormat="0" applyBorder="0" applyAlignment="0" applyProtection="0"/>
    <xf numFmtId="0" fontId="11" fillId="2" borderId="0" applyNumberFormat="0" applyBorder="0" applyAlignment="0" applyProtection="0"/>
    <xf numFmtId="0" fontId="11" fillId="2"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5"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1"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1" fillId="17" borderId="0" applyNumberFormat="0" applyBorder="0" applyAlignment="0" applyProtection="0"/>
    <xf numFmtId="0" fontId="11" fillId="17"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2" fillId="22" borderId="0" applyNumberFormat="0" applyBorder="0" applyAlignment="0" applyProtection="0"/>
    <xf numFmtId="0" fontId="12" fillId="22" borderId="0" applyNumberFormat="0" applyBorder="0" applyAlignment="0" applyProtection="0"/>
    <xf numFmtId="0" fontId="11" fillId="20" borderId="0" applyNumberFormat="0" applyBorder="0" applyAlignment="0" applyProtection="0"/>
    <xf numFmtId="0" fontId="11" fillId="23" borderId="0" applyNumberFormat="0" applyBorder="0" applyAlignment="0" applyProtection="0"/>
    <xf numFmtId="0" fontId="12" fillId="21" borderId="0" applyNumberFormat="0" applyBorder="0" applyAlignment="0" applyProtection="0"/>
    <xf numFmtId="0" fontId="12" fillId="16" borderId="0" applyNumberFormat="0" applyBorder="0" applyAlignment="0" applyProtection="0"/>
    <xf numFmtId="0" fontId="11" fillId="17" borderId="0" applyNumberFormat="0" applyBorder="0" applyAlignment="0" applyProtection="0"/>
    <xf numFmtId="0" fontId="11" fillId="21" borderId="0" applyNumberFormat="0" applyBorder="0" applyAlignment="0" applyProtection="0"/>
    <xf numFmtId="0" fontId="12" fillId="21" borderId="0" applyNumberFormat="0" applyBorder="0" applyAlignment="0" applyProtection="0"/>
    <xf numFmtId="0" fontId="12" fillId="24" borderId="0" applyNumberFormat="0" applyBorder="0" applyAlignment="0" applyProtection="0"/>
    <xf numFmtId="0" fontId="11" fillId="25" borderId="0" applyNumberFormat="0" applyBorder="0" applyAlignment="0" applyProtection="0"/>
    <xf numFmtId="0" fontId="11" fillId="17" borderId="0" applyNumberFormat="0" applyBorder="0" applyAlignment="0" applyProtection="0"/>
    <xf numFmtId="0" fontId="12" fillId="18" borderId="0" applyNumberFormat="0" applyBorder="0" applyAlignment="0" applyProtection="0"/>
    <xf numFmtId="0" fontId="12" fillId="26"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2" fillId="21" borderId="0" applyNumberFormat="0" applyBorder="0" applyAlignment="0" applyProtection="0"/>
    <xf numFmtId="0" fontId="13" fillId="27" borderId="0" applyNumberFormat="0" applyBorder="0" applyAlignment="0" applyProtection="0"/>
    <xf numFmtId="0" fontId="14" fillId="28" borderId="8" applyNumberFormat="0" applyAlignment="0" applyProtection="0"/>
    <xf numFmtId="0" fontId="15" fillId="22" borderId="9" applyNumberFormat="0" applyAlignment="0" applyProtection="0"/>
    <xf numFmtId="43" fontId="16" fillId="0" borderId="0" applyFont="0" applyFill="0" applyBorder="0" applyAlignment="0" applyProtection="0"/>
    <xf numFmtId="41" fontId="16" fillId="0" borderId="0" applyFont="0" applyFill="0" applyBorder="0" applyAlignment="0" applyProtection="0"/>
    <xf numFmtId="165" fontId="17" fillId="0" borderId="0" applyFont="0" applyFill="0" applyBorder="0" applyAlignment="0" applyProtection="0"/>
    <xf numFmtId="44" fontId="16" fillId="0" borderId="0" applyFont="0" applyFill="0" applyBorder="0" applyAlignment="0" applyProtection="0"/>
    <xf numFmtId="166" fontId="18" fillId="0" borderId="0" applyFont="0" applyFill="0" applyBorder="0" applyAlignment="0" applyProtection="0"/>
    <xf numFmtId="167" fontId="17" fillId="0" borderId="0" applyFont="0" applyFill="0" applyBorder="0" applyAlignment="0" applyProtection="0"/>
    <xf numFmtId="0" fontId="19"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0" fillId="23" borderId="0" applyNumberFormat="0" applyBorder="0" applyAlignment="0" applyProtection="0"/>
    <xf numFmtId="0" fontId="21" fillId="0" borderId="10" applyNumberFormat="0" applyFill="0" applyAlignment="0" applyProtection="0"/>
    <xf numFmtId="0" fontId="22" fillId="0" borderId="11" applyNumberFormat="0" applyFill="0" applyAlignment="0" applyProtection="0"/>
    <xf numFmtId="0" fontId="23" fillId="0" borderId="12" applyNumberFormat="0" applyFill="0" applyAlignment="0" applyProtection="0"/>
    <xf numFmtId="0" fontId="23" fillId="0" borderId="0" applyNumberFormat="0" applyFill="0" applyBorder="0" applyAlignment="0" applyProtection="0"/>
    <xf numFmtId="0" fontId="24" fillId="21" borderId="8" applyNumberFormat="0" applyAlignment="0" applyProtection="0"/>
    <xf numFmtId="0" fontId="25" fillId="0" borderId="13" applyNumberFormat="0" applyFill="0" applyAlignment="0" applyProtection="0"/>
    <xf numFmtId="0" fontId="26" fillId="32" borderId="0" applyNumberFormat="0" applyBorder="0" applyAlignment="0" applyProtection="0"/>
    <xf numFmtId="0" fontId="27" fillId="0" borderId="0"/>
    <xf numFmtId="0" fontId="28" fillId="0" borderId="0"/>
    <xf numFmtId="0" fontId="17" fillId="0" borderId="0"/>
    <xf numFmtId="0" fontId="29" fillId="0" borderId="0"/>
    <xf numFmtId="0" fontId="17" fillId="20" borderId="14" applyNumberFormat="0" applyFont="0" applyAlignment="0" applyProtection="0"/>
    <xf numFmtId="0" fontId="30" fillId="28" borderId="15" applyNumberFormat="0" applyAlignment="0" applyProtection="0"/>
    <xf numFmtId="9" fontId="16" fillId="0" borderId="0" applyFont="0" applyFill="0" applyBorder="0" applyAlignment="0" applyProtection="0"/>
    <xf numFmtId="0" fontId="31" fillId="0" borderId="0" applyNumberFormat="0">
      <alignment horizontal="left"/>
    </xf>
    <xf numFmtId="0" fontId="32" fillId="0" borderId="0" applyNumberFormat="0" applyFill="0" applyBorder="0" applyAlignment="0" applyProtection="0"/>
    <xf numFmtId="0" fontId="19" fillId="0" borderId="16" applyNumberFormat="0" applyFill="0" applyAlignment="0" applyProtection="0"/>
    <xf numFmtId="0" fontId="33" fillId="0" borderId="0" applyNumberFormat="0" applyFill="0" applyBorder="0" applyAlignment="0" applyProtection="0"/>
    <xf numFmtId="0" fontId="12" fillId="33"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168" fontId="34" fillId="0" borderId="17">
      <protection locked="0"/>
    </xf>
    <xf numFmtId="0" fontId="24" fillId="7" borderId="8" applyNumberFormat="0" applyAlignment="0" applyProtection="0"/>
    <xf numFmtId="0" fontId="24" fillId="7" borderId="8" applyNumberFormat="0" applyAlignment="0" applyProtection="0"/>
    <xf numFmtId="0" fontId="30" fillId="37" borderId="15" applyNumberFormat="0" applyAlignment="0" applyProtection="0"/>
    <xf numFmtId="0" fontId="30" fillId="37" borderId="15" applyNumberFormat="0" applyAlignment="0" applyProtection="0"/>
    <xf numFmtId="0" fontId="35" fillId="37" borderId="8" applyNumberFormat="0" applyAlignment="0" applyProtection="0"/>
    <xf numFmtId="0" fontId="35" fillId="37" borderId="8" applyNumberFormat="0" applyAlignment="0" applyProtection="0"/>
    <xf numFmtId="0" fontId="36" fillId="0" borderId="0" applyBorder="0">
      <alignment horizontal="center" vertical="center" wrapText="1"/>
    </xf>
    <xf numFmtId="0" fontId="37" fillId="0" borderId="18" applyNumberFormat="0" applyFill="0" applyAlignment="0" applyProtection="0"/>
    <xf numFmtId="0" fontId="37" fillId="0" borderId="18" applyNumberFormat="0" applyFill="0" applyAlignment="0" applyProtection="0"/>
    <xf numFmtId="0" fontId="38" fillId="0" borderId="11" applyNumberFormat="0" applyFill="0" applyAlignment="0" applyProtection="0"/>
    <xf numFmtId="0" fontId="38" fillId="0" borderId="11" applyNumberFormat="0" applyFill="0" applyAlignment="0" applyProtection="0"/>
    <xf numFmtId="0" fontId="39" fillId="0" borderId="19" applyNumberFormat="0" applyFill="0" applyAlignment="0" applyProtection="0"/>
    <xf numFmtId="0" fontId="39" fillId="0" borderId="19"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40" fillId="0" borderId="20" applyBorder="0">
      <alignment horizontal="center" vertical="center" wrapText="1"/>
    </xf>
    <xf numFmtId="168" fontId="41" fillId="38" borderId="17"/>
    <xf numFmtId="4" fontId="42" fillId="39" borderId="21" applyBorder="0">
      <alignment horizontal="right"/>
    </xf>
    <xf numFmtId="0" fontId="19" fillId="0" borderId="22" applyNumberFormat="0" applyFill="0" applyAlignment="0" applyProtection="0"/>
    <xf numFmtId="0" fontId="19" fillId="0" borderId="22" applyNumberFormat="0" applyFill="0" applyAlignment="0" applyProtection="0"/>
    <xf numFmtId="0" fontId="15" fillId="40" borderId="9" applyNumberFormat="0" applyAlignment="0" applyProtection="0"/>
    <xf numFmtId="0" fontId="15" fillId="40" borderId="9" applyNumberFormat="0" applyAlignment="0" applyProtection="0"/>
    <xf numFmtId="0" fontId="43" fillId="41" borderId="0" applyFill="0">
      <alignment wrapText="1"/>
    </xf>
    <xf numFmtId="0" fontId="44" fillId="0" borderId="0">
      <alignment horizontal="center" vertical="top" wrapText="1"/>
    </xf>
    <xf numFmtId="0" fontId="45" fillId="0" borderId="0">
      <alignment horizontal="center" vertical="center" wrapText="1"/>
    </xf>
    <xf numFmtId="0" fontId="46" fillId="0" borderId="0" applyNumberFormat="0" applyFill="0" applyBorder="0" applyAlignment="0" applyProtection="0"/>
    <xf numFmtId="0" fontId="46" fillId="0" borderId="0" applyNumberFormat="0" applyFill="0" applyBorder="0" applyAlignment="0" applyProtection="0"/>
    <xf numFmtId="0" fontId="26" fillId="42" borderId="0" applyNumberFormat="0" applyBorder="0" applyAlignment="0" applyProtection="0"/>
    <xf numFmtId="0" fontId="26" fillId="4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7" fillId="0" borderId="0"/>
    <xf numFmtId="0" fontId="4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48" fillId="0" borderId="0"/>
    <xf numFmtId="0" fontId="49" fillId="0" borderId="0"/>
    <xf numFmtId="0" fontId="49" fillId="0" borderId="0"/>
    <xf numFmtId="0" fontId="34" fillId="0" borderId="0"/>
    <xf numFmtId="0" fontId="1" fillId="0" borderId="0"/>
    <xf numFmtId="0" fontId="49"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50" fillId="0" borderId="0"/>
    <xf numFmtId="0" fontId="2" fillId="0" borderId="0"/>
    <xf numFmtId="0" fontId="17" fillId="0" borderId="0"/>
    <xf numFmtId="0" fontId="1"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51" fillId="0" borderId="0"/>
    <xf numFmtId="0" fontId="2" fillId="0" borderId="0"/>
    <xf numFmtId="0" fontId="52" fillId="0" borderId="0"/>
    <xf numFmtId="0" fontId="49"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1" fillId="0" borderId="0"/>
    <xf numFmtId="0" fontId="51" fillId="0" borderId="0"/>
    <xf numFmtId="0" fontId="49" fillId="0" borderId="0"/>
    <xf numFmtId="0" fontId="2" fillId="0" borderId="0"/>
    <xf numFmtId="0" fontId="2" fillId="0" borderId="0"/>
    <xf numFmtId="0" fontId="2"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4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48"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3" fillId="3" borderId="0" applyNumberFormat="0" applyBorder="0" applyAlignment="0" applyProtection="0"/>
    <xf numFmtId="0" fontId="53" fillId="3" borderId="0" applyNumberFormat="0" applyBorder="0" applyAlignment="0" applyProtection="0"/>
    <xf numFmtId="170" fontId="54" fillId="39" borderId="23" applyNumberFormat="0" applyBorder="0" applyAlignment="0">
      <alignment vertical="center"/>
      <protection locked="0"/>
    </xf>
    <xf numFmtId="0" fontId="55" fillId="0" borderId="0" applyNumberFormat="0" applyFill="0" applyBorder="0" applyAlignment="0" applyProtection="0"/>
    <xf numFmtId="0" fontId="55" fillId="0" borderId="0" applyNumberFormat="0" applyFill="0" applyBorder="0" applyAlignment="0" applyProtection="0"/>
    <xf numFmtId="0" fontId="11" fillId="43" borderId="14" applyNumberFormat="0" applyFont="0" applyAlignment="0" applyProtection="0"/>
    <xf numFmtId="0" fontId="11" fillId="43" borderId="14" applyNumberFormat="0" applyFont="0" applyAlignment="0" applyProtection="0"/>
    <xf numFmtId="0" fontId="11" fillId="43" borderId="14" applyNumberFormat="0" applyFont="0" applyAlignment="0" applyProtection="0"/>
    <xf numFmtId="9" fontId="17" fillId="0" borderId="0" applyFont="0" applyFill="0" applyBorder="0" applyAlignment="0" applyProtection="0"/>
    <xf numFmtId="9" fontId="49"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49" fillId="0" borderId="0" applyFont="0" applyFill="0" applyBorder="0" applyAlignment="0" applyProtection="0"/>
    <xf numFmtId="9" fontId="2" fillId="0" borderId="0" applyFont="0" applyFill="0" applyBorder="0" applyAlignment="0" applyProtection="0"/>
    <xf numFmtId="9" fontId="5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1" fillId="0" borderId="0" applyFont="0" applyFill="0" applyBorder="0" applyAlignment="0" applyProtection="0"/>
    <xf numFmtId="9" fontId="2" fillId="0" borderId="0" applyFont="0" applyFill="0" applyBorder="0" applyAlignment="0" applyProtection="0"/>
    <xf numFmtId="9" fontId="56"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48" fillId="0" borderId="0" applyFont="0" applyFill="0" applyBorder="0" applyAlignment="0" applyProtection="0"/>
    <xf numFmtId="0" fontId="57" fillId="0" borderId="13" applyNumberFormat="0" applyFill="0" applyAlignment="0" applyProtection="0"/>
    <xf numFmtId="0" fontId="57" fillId="0" borderId="13" applyNumberFormat="0" applyFill="0" applyAlignment="0" applyProtection="0"/>
    <xf numFmtId="0" fontId="6" fillId="0" borderId="0"/>
    <xf numFmtId="0" fontId="7" fillId="0" borderId="0"/>
    <xf numFmtId="38" fontId="58" fillId="0" borderId="0">
      <alignment vertical="top"/>
    </xf>
    <xf numFmtId="38" fontId="58" fillId="0" borderId="0">
      <alignment vertical="top"/>
    </xf>
    <xf numFmtId="0" fontId="33" fillId="0" borderId="0" applyNumberFormat="0" applyFill="0" applyBorder="0" applyAlignment="0" applyProtection="0"/>
    <xf numFmtId="0" fontId="33" fillId="0" borderId="0" applyNumberFormat="0" applyFill="0" applyBorder="0" applyAlignment="0" applyProtection="0"/>
    <xf numFmtId="49" fontId="43" fillId="0" borderId="0">
      <alignment horizontal="center"/>
    </xf>
    <xf numFmtId="171" fontId="59" fillId="0" borderId="0" applyFont="0" applyFill="0" applyBorder="0" applyAlignment="0" applyProtection="0"/>
    <xf numFmtId="172" fontId="59"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49"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4" fontId="17"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3" fontId="1" fillId="0" borderId="0" applyFont="0" applyFill="0" applyBorder="0" applyAlignment="0" applyProtection="0"/>
    <xf numFmtId="175" fontId="1" fillId="0" borderId="0" applyFont="0" applyFill="0" applyBorder="0" applyAlignment="0" applyProtection="0"/>
    <xf numFmtId="173" fontId="2"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5" fontId="1" fillId="0" borderId="0" applyFont="0" applyFill="0" applyBorder="0" applyAlignment="0" applyProtection="0"/>
    <xf numFmtId="176" fontId="48" fillId="0" borderId="0" applyFont="0" applyFill="0" applyBorder="0" applyAlignment="0" applyProtection="0"/>
    <xf numFmtId="43" fontId="1" fillId="0" borderId="0" applyFont="0" applyFill="0" applyBorder="0" applyAlignment="0" applyProtection="0"/>
    <xf numFmtId="4" fontId="42" fillId="41" borderId="0" applyFont="0" applyBorder="0">
      <alignment horizontal="right"/>
    </xf>
    <xf numFmtId="4" fontId="42" fillId="41" borderId="1" applyBorder="0">
      <alignment horizontal="right"/>
    </xf>
    <xf numFmtId="4" fontId="42" fillId="44" borderId="2" applyBorder="0">
      <alignment horizontal="right"/>
    </xf>
    <xf numFmtId="0" fontId="20" fillId="4" borderId="0" applyNumberFormat="0" applyBorder="0" applyAlignment="0" applyProtection="0"/>
    <xf numFmtId="0" fontId="20" fillId="4" borderId="0" applyNumberFormat="0" applyBorder="0" applyAlignment="0" applyProtection="0"/>
    <xf numFmtId="164" fontId="9" fillId="0" borderId="0">
      <protection locked="0"/>
    </xf>
  </cellStyleXfs>
  <cellXfs count="14">
    <xf numFmtId="0" fontId="0" fillId="0" borderId="0" xfId="0"/>
    <xf numFmtId="0" fontId="3" fillId="0" borderId="0" xfId="1" applyFont="1" applyAlignment="1">
      <alignment horizontal="center"/>
    </xf>
    <xf numFmtId="0" fontId="4" fillId="0" borderId="0" xfId="1" applyFont="1" applyAlignment="1">
      <alignment horizontal="right" vertical="center"/>
    </xf>
    <xf numFmtId="0" fontId="2" fillId="0" borderId="0" xfId="2"/>
    <xf numFmtId="0" fontId="4" fillId="0" borderId="0" xfId="1" applyFont="1" applyAlignment="1">
      <alignment horizontal="right"/>
    </xf>
    <xf numFmtId="0" fontId="5" fillId="0" borderId="0" xfId="3" applyFont="1" applyAlignment="1">
      <alignment horizontal="center" vertical="center" wrapText="1"/>
    </xf>
    <xf numFmtId="0" fontId="5" fillId="0" borderId="0" xfId="3" applyFont="1" applyAlignment="1">
      <alignment horizontal="center" wrapText="1"/>
    </xf>
    <xf numFmtId="0" fontId="4" fillId="0" borderId="0" xfId="2" applyFont="1" applyFill="1" applyAlignment="1">
      <alignment horizontal="center"/>
    </xf>
    <xf numFmtId="0" fontId="2" fillId="0" borderId="1" xfId="2" applyFont="1" applyBorder="1" applyAlignment="1">
      <alignment horizontal="center" vertical="center"/>
    </xf>
    <xf numFmtId="0" fontId="2" fillId="0" borderId="2" xfId="2" applyFont="1" applyBorder="1" applyAlignment="1">
      <alignment horizontal="center" vertical="center" wrapText="1"/>
    </xf>
    <xf numFmtId="0" fontId="2" fillId="0" borderId="3" xfId="2" applyFont="1" applyBorder="1" applyAlignment="1">
      <alignment horizontal="center"/>
    </xf>
    <xf numFmtId="0" fontId="2" fillId="0" borderId="4" xfId="2" applyFont="1" applyBorder="1" applyAlignment="1">
      <alignment horizontal="center"/>
    </xf>
    <xf numFmtId="0" fontId="2" fillId="0" borderId="5" xfId="2" applyFont="1" applyBorder="1"/>
    <xf numFmtId="0" fontId="2" fillId="0" borderId="6" xfId="2" applyFont="1" applyBorder="1"/>
  </cellXfs>
  <cellStyles count="2177">
    <cellStyle name="_+94 Прил. 24 2006-2010 новое с Соглашением 17.08.07" xfId="4"/>
    <cellStyle name="_+94 Прил. 24 2006-2010 новое с Соглашением 17.08.07_прил.7а" xfId="5"/>
    <cellStyle name="_+94 Прил. 24 2006-2010 новое с Соглашением 17.08.07_прил.7а_1" xfId="6"/>
    <cellStyle name="_+94 Прил. 24 2006-2010 новое с Соглашением 17.08.07_приложение 1.4" xfId="7"/>
    <cellStyle name="_+94 Прил. 24 2006-2010 новое с Соглашением 17.08.07_Филиал" xfId="8"/>
    <cellStyle name="_2010г Приложения 4_1 5 (2) (2)" xfId="9"/>
    <cellStyle name="_2010г Приложения 4_1 5 (2) (2)_4.2" xfId="10"/>
    <cellStyle name="_2010г Приложения 4_1 5 (2) (2)_иа" xfId="11"/>
    <cellStyle name="_2010г Приложения 4_1 5 (2) (2)_прил.7а" xfId="12"/>
    <cellStyle name="_2010г Приложения 4_1 5 (2) (2)_прил.7а_1" xfId="13"/>
    <cellStyle name="_2010г Приложения 4_1 5 (2) (2)_Филиал" xfId="14"/>
    <cellStyle name="_24 с ГЕНЕРАЦИЕЙ 14.02.08" xfId="15"/>
    <cellStyle name="_24 с ГЕНЕРАЦИЕЙ 14.02.08_прил.7а" xfId="16"/>
    <cellStyle name="_24 с ГЕНЕРАЦИЕЙ 14.02.08_прил.7а_1" xfId="17"/>
    <cellStyle name="_24 с ГЕНЕРАЦИЕЙ 14.02.08_приложение 1.4" xfId="18"/>
    <cellStyle name="_24 с ГЕНЕРАЦИЕЙ 14.02.08_Филиал" xfId="19"/>
    <cellStyle name="_Адресная и трехлетняя программа140307" xfId="20"/>
    <cellStyle name="_Анализ незаверш  стр-ва (Прил 1-4)" xfId="21"/>
    <cellStyle name="_Анализ незаверш  стр-ва (Прил 1-4) (2)" xfId="22"/>
    <cellStyle name="_Анализ незаверш  стр-ва (Прил 1-4) (2)_прил.7а" xfId="23"/>
    <cellStyle name="_Анализ незаверш  стр-ва (Прил 1-4) (2)_прил.7а_1" xfId="24"/>
    <cellStyle name="_Анализ незаверш  стр-ва (Прил 1-4) (2)_приложение 1.4" xfId="25"/>
    <cellStyle name="_Анализ незаверш  стр-ва (Прил 1-4) (2)_Филиал" xfId="26"/>
    <cellStyle name="_Анализ незаверш  стр-ва (Прил 1-4)_прил.7а" xfId="27"/>
    <cellStyle name="_Анализ незаверш  стр-ва (Прил 1-4)_прил.7а_1" xfId="28"/>
    <cellStyle name="_Анализ незаверш  стр-ва (Прил 1-4)_приложение 1.4" xfId="29"/>
    <cellStyle name="_Анализ незаверш  стр-ва (Прил 1-4)_Филиал" xfId="30"/>
    <cellStyle name="_БП Владимирэнерго" xfId="31"/>
    <cellStyle name="_БП Владимирэнерго_прил.7а" xfId="32"/>
    <cellStyle name="_БП Владимирэнерго_прил.7а_1" xfId="33"/>
    <cellStyle name="_БП Владимирэнерго_приложение 1.4" xfId="34"/>
    <cellStyle name="_БП Владимирэнерго_Филиал" xfId="35"/>
    <cellStyle name="_БП Владимирэнерго_Филиал_1" xfId="36"/>
    <cellStyle name="_БП ННЭ (с облиг.)" xfId="37"/>
    <cellStyle name="_БП ННЭ (с облиг.)_прил.7а" xfId="38"/>
    <cellStyle name="_БП ННЭ (с облиг.)_прил.7а_1" xfId="39"/>
    <cellStyle name="_БП ННЭ (с облиг.)_приложение 1.4" xfId="40"/>
    <cellStyle name="_БП ННЭ (с облиг.)_Филиал" xfId="41"/>
    <cellStyle name="_БП ННЭ (с облиг.)_Филиал_1" xfId="42"/>
    <cellStyle name="_график c мощностями по Соглашению без НДС Ульянычев версия на 02 03 07" xfId="43"/>
    <cellStyle name="_график c мощностями по Соглашению без НДС Ульянычев версия на 04 03 07 " xfId="44"/>
    <cellStyle name="_График ввода 07-09" xfId="45"/>
    <cellStyle name="_график по Соглашению без НДС Ульянычев версия на 28 02 07" xfId="46"/>
    <cellStyle name="_Для Балаевой 23 05 07" xfId="47"/>
    <cellStyle name="_для ФСТ 2008 версия5" xfId="48"/>
    <cellStyle name="_Долг инв программа ( для РЭКна 2009г )" xfId="49"/>
    <cellStyle name="_Долг инв программа ( для РЭКна 2009г ) (2)" xfId="50"/>
    <cellStyle name="_Инвест программа 2009-1 (2)" xfId="51"/>
    <cellStyle name="_Инвест программа 2009-1 (3)" xfId="52"/>
    <cellStyle name="_Инвестиции (лизинг) для БП 2007" xfId="53"/>
    <cellStyle name="_Инвестиции (лизинг) для БП 2007_прил.7а" xfId="54"/>
    <cellStyle name="_Инвестиции (лизинг) для БП 2007_прил.7а_1" xfId="55"/>
    <cellStyle name="_Инвестиции (лизинг) для БП 2007_приложение 1.4" xfId="56"/>
    <cellStyle name="_Инвестиции (лизинг) для БП 2007_Филиал" xfId="57"/>
    <cellStyle name="_ИПР 2011-2015 СТФ пр1 2" xfId="58"/>
    <cellStyle name="_ИПР_ 2005" xfId="59"/>
    <cellStyle name="_ИПР_ 2005_прил.7а" xfId="60"/>
    <cellStyle name="_ИПР_ 2005_прил.7а_1" xfId="61"/>
    <cellStyle name="_ИПР_ 2005_приложение 1.4" xfId="62"/>
    <cellStyle name="_ИПР_ 2005_Филиал" xfId="63"/>
    <cellStyle name="_ИПР_свод" xfId="64"/>
    <cellStyle name="_ИПР_свод_иа" xfId="65"/>
    <cellStyle name="_ИПР_свод_прил.7а" xfId="66"/>
    <cellStyle name="_ИПР_свод_прил.7а_1" xfId="67"/>
    <cellStyle name="_ИПР_свод_Филиал" xfId="68"/>
    <cellStyle name="_Книга1" xfId="69"/>
    <cellStyle name="_Книга1_прил.7а" xfId="70"/>
    <cellStyle name="_Книга1_прил.7а_1" xfId="71"/>
    <cellStyle name="_Книга1_приложение 1.4" xfId="72"/>
    <cellStyle name="_Книга1_Филиал" xfId="73"/>
    <cellStyle name="_Книга1_Филиал_1" xfId="74"/>
    <cellStyle name="_Книга3" xfId="75"/>
    <cellStyle name="_Копия Приложение 3 1 - Перегруппировка ИПР 2009 - 2011 (2)" xfId="76"/>
    <cellStyle name="_Копия Приложение 3 1 - Перегруппировка ИПР 2009 - 2011 (2)_прил.7а" xfId="77"/>
    <cellStyle name="_Копия Приложение 3 1 - Перегруппировка ИПР 2009 - 2011 (2)_прил.7а_1" xfId="78"/>
    <cellStyle name="_Копия Приложение 3 1 - Перегруппировка ИПР 2009 - 2011 (2)_приложение 1.4" xfId="79"/>
    <cellStyle name="_Копия Приложение 3 1 - Перегруппировка ИПР 2009 - 2011 (2)_Филиал" xfId="80"/>
    <cellStyle name="_Копия Приложения 4 1  к ИПР 3400 23 04 (2)" xfId="81"/>
    <cellStyle name="_Копия Приложения 4 1  к ИПР 3400 23 04 (2)_4.2" xfId="82"/>
    <cellStyle name="_Копия Приложения 4 1  к ИПР 3400 23 04 (2)_иа" xfId="83"/>
    <cellStyle name="_Копия Приложения 4 1  к ИПР 3400 23 04 (2)_прил.7а" xfId="84"/>
    <cellStyle name="_Копия Приложения 4 1  к ИПР 3400 23 04 (2)_прил.7а_1" xfId="85"/>
    <cellStyle name="_Копия Приложения 4 1  к ИПР 3400 23 04 (2)_Филиал" xfId="86"/>
    <cellStyle name="_Коррект. Долг инв программа ( прибыль РЭК)" xfId="87"/>
    <cellStyle name="_КОРРЕКТИРОВКА СОГЛАШЕНИЯ 23.05.07" xfId="88"/>
    <cellStyle name="_Мариэнерго" xfId="89"/>
    <cellStyle name="_Незавершённое строительство" xfId="90"/>
    <cellStyle name="_Незавершённое строительство_прил.7а" xfId="91"/>
    <cellStyle name="_Незавершённое строительство_прил.7а_1" xfId="92"/>
    <cellStyle name="_Незавершённое строительство_приложение 1.4" xfId="93"/>
    <cellStyle name="_Незавершённое строительство_Филиал" xfId="94"/>
    <cellStyle name="_Нижновэнерго" xfId="95"/>
    <cellStyle name="_Нижновэнерго прил.24" xfId="96"/>
    <cellStyle name="_Нижновэнерго прил.24_прил.7а" xfId="97"/>
    <cellStyle name="_Нижновэнерго прил.24_прил.7а_1" xfId="98"/>
    <cellStyle name="_Нижновэнерго прил.24_приложение 1.4" xfId="99"/>
    <cellStyle name="_Нижновэнерго прил.24_Филиал" xfId="100"/>
    <cellStyle name="_Нижновэнерго_прил.7а" xfId="101"/>
    <cellStyle name="_Нижновэнерго_прил.7а_1" xfId="102"/>
    <cellStyle name="_Нижновэнерго_приложение 1.4" xfId="103"/>
    <cellStyle name="_Нижновэнерго_Филиал" xfId="104"/>
    <cellStyle name="_Нижновэнерго24" xfId="105"/>
    <cellStyle name="_Нижновэнерго24_прил.7а" xfId="106"/>
    <cellStyle name="_Нижновэнерго24_прил.7а_1" xfId="107"/>
    <cellStyle name="_Нижновэнерго24_приложение 1.4" xfId="108"/>
    <cellStyle name="_Нижновэнерго24_Филиал" xfId="109"/>
    <cellStyle name="_опл.и выполн.янв. -нояб + декаб.оператив" xfId="110"/>
    <cellStyle name="_опл.и выполн.янв. -нояб + декаб.оператив_прил.7а" xfId="111"/>
    <cellStyle name="_опл.и выполн.янв. -нояб + декаб.оператив_прил.7а_1" xfId="112"/>
    <cellStyle name="_опл.и выполн.янв. -нояб + декаб.оператив_приложение 1.4" xfId="113"/>
    <cellStyle name="_опл.и выполн.янв. -нояб + декаб.оператив_Филиал" xfId="114"/>
    <cellStyle name="_опл.и выполн.янв. -нояб + декаб.оператив_Филиал_1" xfId="115"/>
    <cellStyle name="_отдано в РЭК сводный план ИП 2007 300606" xfId="116"/>
    <cellStyle name="_Отражение источников" xfId="117"/>
    <cellStyle name="_Отражение источников_прил.7а" xfId="118"/>
    <cellStyle name="_Отражение источников_прил.7а_1" xfId="119"/>
    <cellStyle name="_Отражение источников_приложение 1.4" xfId="120"/>
    <cellStyle name="_Отражение источников_Филиал" xfId="121"/>
    <cellStyle name="_Отчёт за 3 квартал 2005_челяб" xfId="122"/>
    <cellStyle name="_Отчёт за 3 квартал 2005_челяб_прил.7а" xfId="123"/>
    <cellStyle name="_Отчёт за 3 квартал 2005_челяб_прил.7а_1" xfId="124"/>
    <cellStyle name="_Отчёт за 3 квартал 2005_челяб_приложение 1.4" xfId="125"/>
    <cellStyle name="_Отчёт за 3 квартал 2005_челяб_Филиал" xfId="126"/>
    <cellStyle name="_Отчет за IIIкв.2005г. ОАО Мариэнерго (печать) в МРСК" xfId="127"/>
    <cellStyle name="_Отчет за IIIкв.2005г. ОАО Мариэнерго (печать) в МРСК_прил.7а" xfId="128"/>
    <cellStyle name="_Отчет за IIIкв.2005г. ОАО Мариэнерго (печать) в МРСК_прил.7а_1" xfId="129"/>
    <cellStyle name="_Отчет за IIIкв.2005г. ОАО Мариэнерго (печать) в МРСК_приложение 1.4" xfId="130"/>
    <cellStyle name="_Отчет за IIIкв.2005г. ОАО Мариэнерго (печать) в МРСК_Филиал" xfId="131"/>
    <cellStyle name="_отчёт ИПР_3кв_мари" xfId="132"/>
    <cellStyle name="_отчёт ИПР_3кв_мари_прил.7а" xfId="133"/>
    <cellStyle name="_отчёт ИПР_3кв_мари_прил.7а_1" xfId="134"/>
    <cellStyle name="_отчёт ИПР_3кв_мари_приложение 1.4" xfId="135"/>
    <cellStyle name="_отчёт ИПР_3кв_мари_Филиал" xfId="136"/>
    <cellStyle name="_Перегруппировка 2009 - 2011" xfId="137"/>
    <cellStyle name="_Перечень по ТП" xfId="138"/>
    <cellStyle name="_Перечень по ТП на 2009 год _4 от 11 01 09 (2)" xfId="139"/>
    <cellStyle name="_Перечень по ТП_дополненный (2)" xfId="140"/>
    <cellStyle name="_Перечень по ТП_прил.7а" xfId="141"/>
    <cellStyle name="_Перечень по ТП_прил.7а_1" xfId="142"/>
    <cellStyle name="_Перечень по ТП_Филиал" xfId="143"/>
    <cellStyle name="_Прил 12 МРСК СК,  Нурэнерго" xfId="144"/>
    <cellStyle name="_Прил4-1_ФинПл5л_06.08.10" xfId="145"/>
    <cellStyle name="_Прил4-1_ФинПл5л_06.08.10_4.2" xfId="146"/>
    <cellStyle name="_Прил4-1_ФинПл5л_06.08.10_иа" xfId="147"/>
    <cellStyle name="_Прил4-1_ФинПл5л_06.08.10_прил.7а" xfId="148"/>
    <cellStyle name="_Прил4-1_ФинПл5л_06.08.10_прил.7а_1" xfId="149"/>
    <cellStyle name="_Прил4-1_ФинПл5л_06.08.10_тэ" xfId="150"/>
    <cellStyle name="_Прил4-1_ФинПл5л_06.08.10_Филиал" xfId="151"/>
    <cellStyle name="_прилож.8, 8а с АДРЕСНОЙ 19.04.07" xfId="152"/>
    <cellStyle name="_прилож.8, 8а с АДРЕСНОЙ 19.04.07_прил.7а" xfId="153"/>
    <cellStyle name="_прилож.8, 8а с АДРЕСНОЙ 19.04.07_прил.7а_1" xfId="154"/>
    <cellStyle name="_прилож.8, 8а с АДРЕСНОЙ 19.04.07_приложение 1.4" xfId="155"/>
    <cellStyle name="_прилож.8, 8а с АДРЕСНОЙ 19.04.07_Филиал" xfId="156"/>
    <cellStyle name="_приложение  1 2007 25.12. 06" xfId="157"/>
    <cellStyle name="_Приложение 18.02.08 минус СКП-ГЕНЕРАЦИЯ" xfId="158"/>
    <cellStyle name="_Приложение 1НОВАЯ" xfId="159"/>
    <cellStyle name="_Приложение 2 Сети 110 и ниже" xfId="160"/>
    <cellStyle name="_Приложение 4_ФП _новый" xfId="161"/>
    <cellStyle name="_Приложение 4_ФП _новый_ННЭ" xfId="162"/>
    <cellStyle name="_Приложение 4_ФП _новый_прил.7а" xfId="163"/>
    <cellStyle name="_Приложение 4_ФП _новый_прил.7а_1" xfId="164"/>
    <cellStyle name="_Приложение 4_ФП _новый_рэ" xfId="165"/>
    <cellStyle name="_Приложение 4_ФП _новый_Филиал" xfId="166"/>
    <cellStyle name="_Приложения 4_1 5 (2010)" xfId="167"/>
    <cellStyle name="_Приложения 4_1 5 (2010)_4.2" xfId="168"/>
    <cellStyle name="_Приложения 4_1 5 (2010)_иа" xfId="169"/>
    <cellStyle name="_Приложения 4_1 5 (2010)_прил.7а" xfId="170"/>
    <cellStyle name="_Приложения 4_1 5 (2010)_прил.7а_1" xfId="171"/>
    <cellStyle name="_Приложения 4_1 5 (2010)_Филиал" xfId="172"/>
    <cellStyle name="_Приложения 4_1 5 (2010)_Форматы Минпромэнерго(2) с расшифровкой и физ объемами" xfId="173"/>
    <cellStyle name="_Приложения 4_1 5 _формат_Тарасов" xfId="174"/>
    <cellStyle name="_Приложения 4_1 5 _формат_Тарасов_4.2" xfId="175"/>
    <cellStyle name="_Приложения 4_1 5 _формат_Тарасов_прил.7а" xfId="176"/>
    <cellStyle name="_Приложения 4_1 5 _формат_Тарасов_прил.7а_1" xfId="177"/>
    <cellStyle name="_Приложения 4_1 5 _формат_Тарасов_Филиал" xfId="178"/>
    <cellStyle name="_ПриложенияОКСу" xfId="179"/>
    <cellStyle name="_ПриложенияОКСу_прил.7а" xfId="180"/>
    <cellStyle name="_ПриложенияОКСу_прил.7а_1" xfId="181"/>
    <cellStyle name="_ПриложенияОКСу_приложение 1.4" xfId="182"/>
    <cellStyle name="_ПриложенияОКСу_Филиал" xfId="183"/>
    <cellStyle name="_Программа по техприсоединению от 15 01  МРСК" xfId="184"/>
    <cellStyle name="_Реестр по ТП_прил_9" xfId="185"/>
    <cellStyle name="_Рязаньэнерго" xfId="186"/>
    <cellStyle name="_СВОД_2011" xfId="187"/>
    <cellStyle name="_СВОД_2012" xfId="188"/>
    <cellStyle name="_СВОД_2013" xfId="189"/>
    <cellStyle name="_СВОД_2014" xfId="190"/>
    <cellStyle name="_СВОД_2015" xfId="191"/>
    <cellStyle name="_СПРАВКА_анализ испол ИПР в 2006 г" xfId="192"/>
    <cellStyle name="_СПРАВКА_анализ испол ИПР в 2006 г_прил.7а" xfId="193"/>
    <cellStyle name="_СПРАВКА_анализ испол ИПР в 2006 г_прил.7а_1" xfId="194"/>
    <cellStyle name="_СПРАВКА_анализ испол ИПР в 2006 г_приложение 1.4" xfId="195"/>
    <cellStyle name="_СПРАВКА_анализ испол ИПР в 2006 г_Филиал" xfId="196"/>
    <cellStyle name="_СТФ" xfId="197"/>
    <cellStyle name="_Удмуртэнерго" xfId="198"/>
    <cellStyle name="_Филиал" xfId="199"/>
    <cellStyle name="_Филиал_прил.7а" xfId="200"/>
    <cellStyle name="_Филиал_прил.7а_1" xfId="201"/>
    <cellStyle name="_Филиал_Филиал" xfId="202"/>
    <cellStyle name="_Формат Инвестиционной программы на 2009г( сети )." xfId="203"/>
    <cellStyle name="_Формат Инвестиционной программы на 2009г( сети )._прил.7а" xfId="204"/>
    <cellStyle name="_Формат Инвестиционной программы на 2009г( сети )._прил.7а_1" xfId="205"/>
    <cellStyle name="_Формат Инвестиционной программы на 2009г( сети )._приложение 1.4" xfId="206"/>
    <cellStyle name="_Формат Инвестиционной программы на 2009г( сети )._Филиал" xfId="207"/>
    <cellStyle name="_Формат Инвестиционной программы на 2009г.исправл" xfId="208"/>
    <cellStyle name="_Формат Инвестиционной программы на 2009г.исправл_прил.7а" xfId="209"/>
    <cellStyle name="_Формат Инвестиционной программы на 2009г.исправл_прил.7а_1" xfId="210"/>
    <cellStyle name="_Формат Инвестиционной программы на 2009г.исправл_приложение 1.4" xfId="211"/>
    <cellStyle name="_Формат Инвестиционной программы на 2009г.исправл_Филиал" xfId="212"/>
    <cellStyle name="”€ќђќ‘ћ‚›‰" xfId="213"/>
    <cellStyle name="”€љ‘€ђћ‚ђќќ›‰" xfId="214"/>
    <cellStyle name="”ќђќ‘ћ‚›‰" xfId="215"/>
    <cellStyle name="”љ‘ђћ‚ђќќ›‰" xfId="216"/>
    <cellStyle name="„…ќ…†ќ›‰" xfId="217"/>
    <cellStyle name="€’ћѓћ‚›‰" xfId="218"/>
    <cellStyle name="‡ђѓћ‹ћ‚ћљ1" xfId="219"/>
    <cellStyle name="‡ђѓћ‹ћ‚ћљ2" xfId="220"/>
    <cellStyle name="’ћѓћ‚›‰" xfId="221"/>
    <cellStyle name="20% - Акцент1 2" xfId="222"/>
    <cellStyle name="20% - Акцент1 2 2" xfId="223"/>
    <cellStyle name="20% - Акцент1 3" xfId="224"/>
    <cellStyle name="20% - Акцент2 2" xfId="225"/>
    <cellStyle name="20% - Акцент2 2 2" xfId="226"/>
    <cellStyle name="20% - Акцент2 3" xfId="227"/>
    <cellStyle name="20% - Акцент3 2" xfId="228"/>
    <cellStyle name="20% - Акцент3 2 2" xfId="229"/>
    <cellStyle name="20% - Акцент3 3" xfId="230"/>
    <cellStyle name="20% - Акцент4 2" xfId="231"/>
    <cellStyle name="20% - Акцент4 2 2" xfId="232"/>
    <cellStyle name="20% - Акцент4 3" xfId="233"/>
    <cellStyle name="20% - Акцент5 2" xfId="234"/>
    <cellStyle name="20% - Акцент5 2 2" xfId="235"/>
    <cellStyle name="20% - Акцент5 3" xfId="236"/>
    <cellStyle name="20% - Акцент6 2" xfId="237"/>
    <cellStyle name="20% - Акцент6 2 2" xfId="238"/>
    <cellStyle name="20% - Акцент6 3" xfId="239"/>
    <cellStyle name="40% - Акцент1 2" xfId="240"/>
    <cellStyle name="40% - Акцент1 2 2" xfId="241"/>
    <cellStyle name="40% - Акцент1 3" xfId="242"/>
    <cellStyle name="40% - Акцент2 2" xfId="243"/>
    <cellStyle name="40% - Акцент2 2 2" xfId="244"/>
    <cellStyle name="40% - Акцент2 3" xfId="245"/>
    <cellStyle name="40% - Акцент3 2" xfId="246"/>
    <cellStyle name="40% - Акцент3 2 2" xfId="247"/>
    <cellStyle name="40% - Акцент3 3" xfId="248"/>
    <cellStyle name="40% - Акцент4 2" xfId="249"/>
    <cellStyle name="40% - Акцент4 2 2" xfId="250"/>
    <cellStyle name="40% - Акцент4 3" xfId="251"/>
    <cellStyle name="40% - Акцент5 2" xfId="252"/>
    <cellStyle name="40% - Акцент5 2 2" xfId="253"/>
    <cellStyle name="40% - Акцент5 3" xfId="254"/>
    <cellStyle name="40% - Акцент6 2" xfId="255"/>
    <cellStyle name="40% - Акцент6 2 2" xfId="256"/>
    <cellStyle name="40% - Акцент6 3" xfId="257"/>
    <cellStyle name="60% - Акцент1 2" xfId="258"/>
    <cellStyle name="60% - Акцент1 3" xfId="259"/>
    <cellStyle name="60% - Акцент2 2" xfId="260"/>
    <cellStyle name="60% - Акцент2 3" xfId="261"/>
    <cellStyle name="60% - Акцент3 2" xfId="262"/>
    <cellStyle name="60% - Акцент3 3" xfId="263"/>
    <cellStyle name="60% - Акцент4 2" xfId="264"/>
    <cellStyle name="60% - Акцент4 3" xfId="265"/>
    <cellStyle name="60% - Акцент5 2" xfId="266"/>
    <cellStyle name="60% - Акцент5 3" xfId="267"/>
    <cellStyle name="60% - Акцент6 2" xfId="268"/>
    <cellStyle name="60% - Акцент6 3" xfId="269"/>
    <cellStyle name="Accent1" xfId="270"/>
    <cellStyle name="Accent1 - 20%" xfId="271"/>
    <cellStyle name="Accent1 - 40%" xfId="272"/>
    <cellStyle name="Accent1 - 60%" xfId="273"/>
    <cellStyle name="Accent2" xfId="274"/>
    <cellStyle name="Accent2 - 20%" xfId="275"/>
    <cellStyle name="Accent2 - 40%" xfId="276"/>
    <cellStyle name="Accent2 - 60%" xfId="277"/>
    <cellStyle name="Accent3" xfId="278"/>
    <cellStyle name="Accent3 - 20%" xfId="279"/>
    <cellStyle name="Accent3 - 40%" xfId="280"/>
    <cellStyle name="Accent3 - 60%" xfId="281"/>
    <cellStyle name="Accent4" xfId="282"/>
    <cellStyle name="Accent4 - 20%" xfId="283"/>
    <cellStyle name="Accent4 - 40%" xfId="284"/>
    <cellStyle name="Accent4 - 60%" xfId="285"/>
    <cellStyle name="Accent5" xfId="286"/>
    <cellStyle name="Accent5 - 20%" xfId="287"/>
    <cellStyle name="Accent5 - 40%" xfId="288"/>
    <cellStyle name="Accent5 - 60%" xfId="289"/>
    <cellStyle name="Accent6" xfId="290"/>
    <cellStyle name="Accent6 - 20%" xfId="291"/>
    <cellStyle name="Accent6 - 40%" xfId="292"/>
    <cellStyle name="Accent6 - 60%" xfId="293"/>
    <cellStyle name="Bad" xfId="294"/>
    <cellStyle name="Calculation" xfId="295"/>
    <cellStyle name="Check Cell" xfId="296"/>
    <cellStyle name="Comma" xfId="297"/>
    <cellStyle name="Comma [0]" xfId="298"/>
    <cellStyle name="Comma_laroux" xfId="299"/>
    <cellStyle name="Currency" xfId="300"/>
    <cellStyle name="Currency [0]" xfId="301"/>
    <cellStyle name="Currency_laroux" xfId="302"/>
    <cellStyle name="Emphasis 1" xfId="303"/>
    <cellStyle name="Emphasis 2" xfId="304"/>
    <cellStyle name="Emphasis 3" xfId="305"/>
    <cellStyle name="Good" xfId="306"/>
    <cellStyle name="Heading 1" xfId="307"/>
    <cellStyle name="Heading 2" xfId="308"/>
    <cellStyle name="Heading 3" xfId="309"/>
    <cellStyle name="Heading 4" xfId="310"/>
    <cellStyle name="Input" xfId="311"/>
    <cellStyle name="Linked Cell" xfId="312"/>
    <cellStyle name="Neutral" xfId="313"/>
    <cellStyle name="Normal" xfId="314"/>
    <cellStyle name="Normal 2" xfId="315"/>
    <cellStyle name="Normal_0,85 без вывода" xfId="316"/>
    <cellStyle name="Normal1" xfId="317"/>
    <cellStyle name="Note" xfId="318"/>
    <cellStyle name="Output" xfId="319"/>
    <cellStyle name="Percent" xfId="320"/>
    <cellStyle name="Price_Body" xfId="321"/>
    <cellStyle name="Sheet Title" xfId="322"/>
    <cellStyle name="Total" xfId="323"/>
    <cellStyle name="Warning Text" xfId="324"/>
    <cellStyle name="Акцент1 2" xfId="325"/>
    <cellStyle name="Акцент1 3" xfId="326"/>
    <cellStyle name="Акцент2 2" xfId="327"/>
    <cellStyle name="Акцент2 3" xfId="328"/>
    <cellStyle name="Акцент3 2" xfId="329"/>
    <cellStyle name="Акцент3 3" xfId="330"/>
    <cellStyle name="Акцент4 2" xfId="331"/>
    <cellStyle name="Акцент4 3" xfId="332"/>
    <cellStyle name="Акцент5 2" xfId="333"/>
    <cellStyle name="Акцент5 3" xfId="334"/>
    <cellStyle name="Акцент6 2" xfId="335"/>
    <cellStyle name="Акцент6 3" xfId="336"/>
    <cellStyle name="Беззащитный" xfId="337"/>
    <cellStyle name="Ввод  2" xfId="338"/>
    <cellStyle name="Ввод  3" xfId="339"/>
    <cellStyle name="Вывод 2" xfId="340"/>
    <cellStyle name="Вывод 3" xfId="341"/>
    <cellStyle name="Вычисление 2" xfId="342"/>
    <cellStyle name="Вычисление 3" xfId="343"/>
    <cellStyle name="Заголовок" xfId="344"/>
    <cellStyle name="Заголовок 1 2" xfId="345"/>
    <cellStyle name="Заголовок 1 3" xfId="346"/>
    <cellStyle name="Заголовок 2 2" xfId="347"/>
    <cellStyle name="Заголовок 2 3" xfId="348"/>
    <cellStyle name="Заголовок 3 2" xfId="349"/>
    <cellStyle name="Заголовок 3 3" xfId="350"/>
    <cellStyle name="Заголовок 4 2" xfId="351"/>
    <cellStyle name="Заголовок 4 3" xfId="352"/>
    <cellStyle name="ЗаголовокСтолбца" xfId="353"/>
    <cellStyle name="Защитный" xfId="354"/>
    <cellStyle name="Значение" xfId="355"/>
    <cellStyle name="Итог 2" xfId="356"/>
    <cellStyle name="Итог 3" xfId="357"/>
    <cellStyle name="Контрольная ячейка 2" xfId="358"/>
    <cellStyle name="Контрольная ячейка 3" xfId="359"/>
    <cellStyle name="Мои наименования показателей" xfId="360"/>
    <cellStyle name="Мой заголовок" xfId="361"/>
    <cellStyle name="Мой заголовок листа" xfId="362"/>
    <cellStyle name="Название 2" xfId="363"/>
    <cellStyle name="Название 3" xfId="364"/>
    <cellStyle name="Нейтральный 2" xfId="365"/>
    <cellStyle name="Нейтральный 3" xfId="366"/>
    <cellStyle name="Обычный" xfId="0" builtinId="0"/>
    <cellStyle name="Обычный 10" xfId="367"/>
    <cellStyle name="Обычный 10 2" xfId="368"/>
    <cellStyle name="Обычный 10 2 2" xfId="369"/>
    <cellStyle name="Обычный 10 2 2 2" xfId="370"/>
    <cellStyle name="Обычный 10 2 2 2 2" xfId="371"/>
    <cellStyle name="Обычный 10 2 2 3" xfId="372"/>
    <cellStyle name="Обычный 10 2 3" xfId="373"/>
    <cellStyle name="Обычный 10 2 3 2" xfId="374"/>
    <cellStyle name="Обычный 10 2 4" xfId="375"/>
    <cellStyle name="Обычный 10 2 4 2" xfId="376"/>
    <cellStyle name="Обычный 10 2 5" xfId="377"/>
    <cellStyle name="Обычный 10 3" xfId="378"/>
    <cellStyle name="Обычный 10 3 2" xfId="379"/>
    <cellStyle name="Обычный 10 3 2 2" xfId="380"/>
    <cellStyle name="Обычный 10 3 2 2 2" xfId="381"/>
    <cellStyle name="Обычный 10 3 2 3" xfId="382"/>
    <cellStyle name="Обычный 10 3 3" xfId="383"/>
    <cellStyle name="Обычный 10 3 3 2" xfId="384"/>
    <cellStyle name="Обычный 10 3 4" xfId="385"/>
    <cellStyle name="Обычный 10 4" xfId="386"/>
    <cellStyle name="Обычный 10 4 2" xfId="387"/>
    <cellStyle name="Обычный 10 4 2 2" xfId="388"/>
    <cellStyle name="Обычный 10 4 2 2 2" xfId="389"/>
    <cellStyle name="Обычный 10 4 2 3" xfId="390"/>
    <cellStyle name="Обычный 10 4 3" xfId="391"/>
    <cellStyle name="Обычный 10 4 3 2" xfId="392"/>
    <cellStyle name="Обычный 10 4 4" xfId="393"/>
    <cellStyle name="Обычный 10 5" xfId="394"/>
    <cellStyle name="Обычный 10 5 2" xfId="395"/>
    <cellStyle name="Обычный 10 5 2 2" xfId="396"/>
    <cellStyle name="Обычный 10 5 2 2 2" xfId="397"/>
    <cellStyle name="Обычный 10 5 2 3" xfId="398"/>
    <cellStyle name="Обычный 10 5 3" xfId="399"/>
    <cellStyle name="Обычный 10 5 3 2" xfId="400"/>
    <cellStyle name="Обычный 10 5 4" xfId="401"/>
    <cellStyle name="Обычный 10 6" xfId="402"/>
    <cellStyle name="Обычный 10 6 2" xfId="403"/>
    <cellStyle name="Обычный 10 6 2 2" xfId="404"/>
    <cellStyle name="Обычный 10 6 3" xfId="405"/>
    <cellStyle name="Обычный 10 7" xfId="406"/>
    <cellStyle name="Обычный 10 7 2" xfId="407"/>
    <cellStyle name="Обычный 10 8" xfId="408"/>
    <cellStyle name="Обычный 10 8 2" xfId="409"/>
    <cellStyle name="Обычный 10 9" xfId="410"/>
    <cellStyle name="Обычный 100" xfId="411"/>
    <cellStyle name="Обычный 108" xfId="412"/>
    <cellStyle name="Обычный 11" xfId="2"/>
    <cellStyle name="Обычный 11 2" xfId="413"/>
    <cellStyle name="Обычный 11 2 2" xfId="414"/>
    <cellStyle name="Обычный 11 2 2 2" xfId="415"/>
    <cellStyle name="Обычный 11 2 2 2 2" xfId="416"/>
    <cellStyle name="Обычный 11 2 2 3" xfId="417"/>
    <cellStyle name="Обычный 11 2 3" xfId="418"/>
    <cellStyle name="Обычный 11 2 3 2" xfId="419"/>
    <cellStyle name="Обычный 11 2 4" xfId="420"/>
    <cellStyle name="Обычный 11 3" xfId="421"/>
    <cellStyle name="Обычный 11 3 2" xfId="422"/>
    <cellStyle name="Обычный 11 3 2 2" xfId="423"/>
    <cellStyle name="Обычный 11 3 2 2 2" xfId="424"/>
    <cellStyle name="Обычный 11 3 2 3" xfId="425"/>
    <cellStyle name="Обычный 11 3 3" xfId="426"/>
    <cellStyle name="Обычный 11 3 3 2" xfId="427"/>
    <cellStyle name="Обычный 11 3 4" xfId="428"/>
    <cellStyle name="Обычный 110" xfId="429"/>
    <cellStyle name="Обычный 12" xfId="430"/>
    <cellStyle name="Обычный 12 10" xfId="431"/>
    <cellStyle name="Обычный 12 2" xfId="432"/>
    <cellStyle name="Обычный 12 3" xfId="433"/>
    <cellStyle name="Обычный 12 3 2" xfId="434"/>
    <cellStyle name="Обычный 12 3 2 2" xfId="435"/>
    <cellStyle name="Обычный 12 3 2 2 2" xfId="436"/>
    <cellStyle name="Обычный 12 3 2 3" xfId="437"/>
    <cellStyle name="Обычный 12 3 3" xfId="438"/>
    <cellStyle name="Обычный 12 3 3 2" xfId="439"/>
    <cellStyle name="Обычный 12 3 4" xfId="440"/>
    <cellStyle name="Обычный 12 4" xfId="441"/>
    <cellStyle name="Обычный 12 4 2" xfId="442"/>
    <cellStyle name="Обычный 12 4 2 2" xfId="443"/>
    <cellStyle name="Обычный 12 4 2 2 2" xfId="444"/>
    <cellStyle name="Обычный 12 4 2 3" xfId="445"/>
    <cellStyle name="Обычный 12 4 3" xfId="446"/>
    <cellStyle name="Обычный 12 4 3 2" xfId="447"/>
    <cellStyle name="Обычный 12 4 4" xfId="448"/>
    <cellStyle name="Обычный 12 5" xfId="449"/>
    <cellStyle name="Обычный 12 5 2" xfId="450"/>
    <cellStyle name="Обычный 12 5 2 2" xfId="451"/>
    <cellStyle name="Обычный 12 5 2 2 2" xfId="452"/>
    <cellStyle name="Обычный 12 5 2 3" xfId="453"/>
    <cellStyle name="Обычный 12 5 3" xfId="454"/>
    <cellStyle name="Обычный 12 5 3 2" xfId="455"/>
    <cellStyle name="Обычный 12 5 4" xfId="456"/>
    <cellStyle name="Обычный 12 6" xfId="457"/>
    <cellStyle name="Обычный 12 6 2" xfId="458"/>
    <cellStyle name="Обычный 12 6 2 2" xfId="459"/>
    <cellStyle name="Обычный 12 6 2 2 2" xfId="460"/>
    <cellStyle name="Обычный 12 6 2 3" xfId="461"/>
    <cellStyle name="Обычный 12 6 3" xfId="462"/>
    <cellStyle name="Обычный 12 6 3 2" xfId="463"/>
    <cellStyle name="Обычный 12 6 4" xfId="464"/>
    <cellStyle name="Обычный 12 7" xfId="465"/>
    <cellStyle name="Обычный 12 7 2" xfId="466"/>
    <cellStyle name="Обычный 12 7 2 2" xfId="467"/>
    <cellStyle name="Обычный 12 7 3" xfId="468"/>
    <cellStyle name="Обычный 12 7 4" xfId="469"/>
    <cellStyle name="Обычный 12 8" xfId="470"/>
    <cellStyle name="Обычный 12 8 2" xfId="471"/>
    <cellStyle name="Обычный 12 9" xfId="472"/>
    <cellStyle name="Обычный 13" xfId="473"/>
    <cellStyle name="Обычный 13 2" xfId="474"/>
    <cellStyle name="Обычный 13 2 2" xfId="475"/>
    <cellStyle name="Обычный 13 2 2 2" xfId="476"/>
    <cellStyle name="Обычный 13 2 3" xfId="477"/>
    <cellStyle name="Обычный 13 3" xfId="478"/>
    <cellStyle name="Обычный 13 3 2" xfId="479"/>
    <cellStyle name="Обычный 13 4" xfId="480"/>
    <cellStyle name="Обычный 14" xfId="481"/>
    <cellStyle name="Обычный 14 2" xfId="482"/>
    <cellStyle name="Обычный 14 2 2" xfId="483"/>
    <cellStyle name="Обычный 14 2 2 2" xfId="484"/>
    <cellStyle name="Обычный 14 2 3" xfId="485"/>
    <cellStyle name="Обычный 14 3" xfId="486"/>
    <cellStyle name="Обычный 14 3 2" xfId="487"/>
    <cellStyle name="Обычный 14 4" xfId="488"/>
    <cellStyle name="Обычный 15" xfId="489"/>
    <cellStyle name="Обычный 15 2" xfId="490"/>
    <cellStyle name="Обычный 15 2 2" xfId="491"/>
    <cellStyle name="Обычный 15 2 2 2" xfId="492"/>
    <cellStyle name="Обычный 15 2 3" xfId="493"/>
    <cellStyle name="Обычный 15 3" xfId="494"/>
    <cellStyle name="Обычный 15 3 2" xfId="495"/>
    <cellStyle name="Обычный 15 4" xfId="496"/>
    <cellStyle name="Обычный 16" xfId="497"/>
    <cellStyle name="Обычный 16 2" xfId="498"/>
    <cellStyle name="Обычный 17" xfId="499"/>
    <cellStyle name="Обычный 18" xfId="500"/>
    <cellStyle name="Обычный 18 2" xfId="501"/>
    <cellStyle name="Обычный 18 2 2" xfId="502"/>
    <cellStyle name="Обычный 18 2 2 2" xfId="503"/>
    <cellStyle name="Обычный 18 2 3" xfId="504"/>
    <cellStyle name="Обычный 18 3" xfId="505"/>
    <cellStyle name="Обычный 18 3 2" xfId="506"/>
    <cellStyle name="Обычный 18 4" xfId="507"/>
    <cellStyle name="Обычный 19" xfId="508"/>
    <cellStyle name="Обычный 19 2 2" xfId="509"/>
    <cellStyle name="Обычный 2" xfId="510"/>
    <cellStyle name="Обычный 2 2" xfId="511"/>
    <cellStyle name="Обычный 2 2 19" xfId="512"/>
    <cellStyle name="Обычный 2 2 2" xfId="513"/>
    <cellStyle name="Обычный 2 26 2" xfId="514"/>
    <cellStyle name="Обычный 2 3" xfId="515"/>
    <cellStyle name="Обычный 2 3 2" xfId="516"/>
    <cellStyle name="Обычный 20" xfId="517"/>
    <cellStyle name="Обычный 20 2" xfId="518"/>
    <cellStyle name="Обычный 20 2 2" xfId="519"/>
    <cellStyle name="Обычный 20 3" xfId="520"/>
    <cellStyle name="Обычный 21" xfId="521"/>
    <cellStyle name="Обычный 21 2" xfId="522"/>
    <cellStyle name="Обычный 22" xfId="523"/>
    <cellStyle name="Обычный 25 2" xfId="524"/>
    <cellStyle name="Обычный 3" xfId="1"/>
    <cellStyle name="Обычный 3 2" xfId="525"/>
    <cellStyle name="Обычный 3 2 2" xfId="3"/>
    <cellStyle name="Обычный 3 2 2 2" xfId="526"/>
    <cellStyle name="Обычный 3 2 3" xfId="527"/>
    <cellStyle name="Обычный 3 21" xfId="528"/>
    <cellStyle name="Обычный 3 3" xfId="529"/>
    <cellStyle name="Обычный 3 3 2" xfId="530"/>
    <cellStyle name="Обычный 3 4" xfId="531"/>
    <cellStyle name="Обычный 3 5" xfId="532"/>
    <cellStyle name="Обычный 3 6" xfId="533"/>
    <cellStyle name="Обычный 3 7" xfId="534"/>
    <cellStyle name="Обычный 3 8" xfId="535"/>
    <cellStyle name="Обычный 35" xfId="536"/>
    <cellStyle name="Обычный 4" xfId="537"/>
    <cellStyle name="Обычный 4 2" xfId="538"/>
    <cellStyle name="Обычный 4 2 2" xfId="539"/>
    <cellStyle name="Обычный 4 3" xfId="540"/>
    <cellStyle name="Обычный 4 3 2" xfId="541"/>
    <cellStyle name="Обычный 4 4" xfId="542"/>
    <cellStyle name="Обычный 4 4 2" xfId="543"/>
    <cellStyle name="Обычный 4 4 2 2" xfId="544"/>
    <cellStyle name="Обычный 4 4 2 2 2" xfId="545"/>
    <cellStyle name="Обычный 4 4 2 2 2 2" xfId="546"/>
    <cellStyle name="Обычный 4 4 2 2 3" xfId="547"/>
    <cellStyle name="Обычный 4 4 2 3" xfId="548"/>
    <cellStyle name="Обычный 4 4 2 3 2" xfId="549"/>
    <cellStyle name="Обычный 4 4 2 4" xfId="550"/>
    <cellStyle name="Обычный 4 4 3" xfId="551"/>
    <cellStyle name="Обычный 4 4 3 2" xfId="552"/>
    <cellStyle name="Обычный 4 4 3 2 2" xfId="553"/>
    <cellStyle name="Обычный 4 4 3 3" xfId="554"/>
    <cellStyle name="Обычный 4 4 4" xfId="555"/>
    <cellStyle name="Обычный 4 4 4 2" xfId="556"/>
    <cellStyle name="Обычный 4 4 5" xfId="557"/>
    <cellStyle name="Обычный 4 4 5 2" xfId="558"/>
    <cellStyle name="Обычный 4 4 6" xfId="559"/>
    <cellStyle name="Обычный 4 5" xfId="560"/>
    <cellStyle name="Обычный 4 5 2" xfId="561"/>
    <cellStyle name="Обычный 4 5 2 2" xfId="562"/>
    <cellStyle name="Обычный 4 5 2 2 2" xfId="563"/>
    <cellStyle name="Обычный 4 5 2 3" xfId="564"/>
    <cellStyle name="Обычный 4 5 3" xfId="565"/>
    <cellStyle name="Обычный 4 5 3 2" xfId="566"/>
    <cellStyle name="Обычный 4 5 4" xfId="567"/>
    <cellStyle name="Обычный 4 6" xfId="568"/>
    <cellStyle name="Обычный 4 6 2" xfId="569"/>
    <cellStyle name="Обычный 4 6 2 2" xfId="570"/>
    <cellStyle name="Обычный 4 6 2 2 2" xfId="571"/>
    <cellStyle name="Обычный 4 6 2 3" xfId="572"/>
    <cellStyle name="Обычный 4 6 3" xfId="573"/>
    <cellStyle name="Обычный 4 6 3 2" xfId="574"/>
    <cellStyle name="Обычный 4 6 4" xfId="575"/>
    <cellStyle name="Обычный 4 7" xfId="576"/>
    <cellStyle name="Обычный 4 8" xfId="577"/>
    <cellStyle name="Обычный 5" xfId="578"/>
    <cellStyle name="Обычный 5 2" xfId="579"/>
    <cellStyle name="Обычный 5 2 2" xfId="580"/>
    <cellStyle name="Обычный 5 2 3" xfId="581"/>
    <cellStyle name="Обычный 5 3" xfId="582"/>
    <cellStyle name="Обычный 6" xfId="583"/>
    <cellStyle name="Обычный 6 10" xfId="584"/>
    <cellStyle name="Обычный 6 10 2" xfId="585"/>
    <cellStyle name="Обычный 6 11" xfId="586"/>
    <cellStyle name="Обычный 6 12" xfId="587"/>
    <cellStyle name="Обычный 6 2" xfId="588"/>
    <cellStyle name="Обычный 6 2 10" xfId="589"/>
    <cellStyle name="Обычный 6 2 10 2" xfId="590"/>
    <cellStyle name="Обычный 6 2 10 2 2" xfId="591"/>
    <cellStyle name="Обычный 6 2 10 3" xfId="592"/>
    <cellStyle name="Обычный 6 2 11" xfId="593"/>
    <cellStyle name="Обычный 6 2 11 2" xfId="594"/>
    <cellStyle name="Обычный 6 2 12" xfId="595"/>
    <cellStyle name="Обычный 6 2 12 2" xfId="596"/>
    <cellStyle name="Обычный 6 2 13" xfId="597"/>
    <cellStyle name="Обычный 6 2 2" xfId="598"/>
    <cellStyle name="Обычный 6 2 2 10" xfId="599"/>
    <cellStyle name="Обычный 6 2 2 10 2" xfId="600"/>
    <cellStyle name="Обычный 6 2 2 11" xfId="601"/>
    <cellStyle name="Обычный 6 2 2 12" xfId="602"/>
    <cellStyle name="Обычный 6 2 2 2" xfId="603"/>
    <cellStyle name="Обычный 6 2 2 2 2" xfId="604"/>
    <cellStyle name="Обычный 6 2 2 2 2 2" xfId="605"/>
    <cellStyle name="Обычный 6 2 2 2 2 2 2" xfId="606"/>
    <cellStyle name="Обычный 6 2 2 2 2 2 2 2" xfId="607"/>
    <cellStyle name="Обычный 6 2 2 2 2 2 2 2 2" xfId="608"/>
    <cellStyle name="Обычный 6 2 2 2 2 2 2 2 2 2" xfId="609"/>
    <cellStyle name="Обычный 6 2 2 2 2 2 2 2 3" xfId="610"/>
    <cellStyle name="Обычный 6 2 2 2 2 2 2 3" xfId="611"/>
    <cellStyle name="Обычный 6 2 2 2 2 2 2 3 2" xfId="612"/>
    <cellStyle name="Обычный 6 2 2 2 2 2 2 4" xfId="613"/>
    <cellStyle name="Обычный 6 2 2 2 2 2 2 5" xfId="614"/>
    <cellStyle name="Обычный 6 2 2 2 2 2 3" xfId="615"/>
    <cellStyle name="Обычный 6 2 2 2 2 2 3 2" xfId="616"/>
    <cellStyle name="Обычный 6 2 2 2 2 2 3 2 2" xfId="617"/>
    <cellStyle name="Обычный 6 2 2 2 2 2 3 2 2 2" xfId="618"/>
    <cellStyle name="Обычный 6 2 2 2 2 2 3 2 3" xfId="619"/>
    <cellStyle name="Обычный 6 2 2 2 2 2 3 3" xfId="620"/>
    <cellStyle name="Обычный 6 2 2 2 2 2 3 3 2" xfId="621"/>
    <cellStyle name="Обычный 6 2 2 2 2 2 3 4" xfId="622"/>
    <cellStyle name="Обычный 6 2 2 2 2 2 3 5" xfId="623"/>
    <cellStyle name="Обычный 6 2 2 2 2 2 4" xfId="624"/>
    <cellStyle name="Обычный 6 2 2 2 2 2 4 2" xfId="625"/>
    <cellStyle name="Обычный 6 2 2 2 2 2 4 2 2" xfId="626"/>
    <cellStyle name="Обычный 6 2 2 2 2 2 4 3" xfId="627"/>
    <cellStyle name="Обычный 6 2 2 2 2 2 5" xfId="628"/>
    <cellStyle name="Обычный 6 2 2 2 2 2 5 2" xfId="629"/>
    <cellStyle name="Обычный 6 2 2 2 2 2 6" xfId="630"/>
    <cellStyle name="Обычный 6 2 2 2 2 2 7" xfId="631"/>
    <cellStyle name="Обычный 6 2 2 2 2 3" xfId="632"/>
    <cellStyle name="Обычный 6 2 2 2 2 3 2" xfId="633"/>
    <cellStyle name="Обычный 6 2 2 2 2 3 2 2" xfId="634"/>
    <cellStyle name="Обычный 6 2 2 2 2 3 2 2 2" xfId="635"/>
    <cellStyle name="Обычный 6 2 2 2 2 3 2 3" xfId="636"/>
    <cellStyle name="Обычный 6 2 2 2 2 3 3" xfId="637"/>
    <cellStyle name="Обычный 6 2 2 2 2 3 3 2" xfId="638"/>
    <cellStyle name="Обычный 6 2 2 2 2 3 4" xfId="639"/>
    <cellStyle name="Обычный 6 2 2 2 2 3 5" xfId="640"/>
    <cellStyle name="Обычный 6 2 2 2 2 4" xfId="641"/>
    <cellStyle name="Обычный 6 2 2 2 2 4 2" xfId="642"/>
    <cellStyle name="Обычный 6 2 2 2 2 4 2 2" xfId="643"/>
    <cellStyle name="Обычный 6 2 2 2 2 4 2 2 2" xfId="644"/>
    <cellStyle name="Обычный 6 2 2 2 2 4 2 3" xfId="645"/>
    <cellStyle name="Обычный 6 2 2 2 2 4 3" xfId="646"/>
    <cellStyle name="Обычный 6 2 2 2 2 4 3 2" xfId="647"/>
    <cellStyle name="Обычный 6 2 2 2 2 4 4" xfId="648"/>
    <cellStyle name="Обычный 6 2 2 2 2 4 5" xfId="649"/>
    <cellStyle name="Обычный 6 2 2 2 2 5" xfId="650"/>
    <cellStyle name="Обычный 6 2 2 2 2 5 2" xfId="651"/>
    <cellStyle name="Обычный 6 2 2 2 2 5 2 2" xfId="652"/>
    <cellStyle name="Обычный 6 2 2 2 2 5 3" xfId="653"/>
    <cellStyle name="Обычный 6 2 2 2 2 6" xfId="654"/>
    <cellStyle name="Обычный 6 2 2 2 2 6 2" xfId="655"/>
    <cellStyle name="Обычный 6 2 2 2 2 7" xfId="656"/>
    <cellStyle name="Обычный 6 2 2 2 2 8" xfId="657"/>
    <cellStyle name="Обычный 6 2 2 2 3" xfId="658"/>
    <cellStyle name="Обычный 6 2 2 2 3 2" xfId="659"/>
    <cellStyle name="Обычный 6 2 2 2 3 2 2" xfId="660"/>
    <cellStyle name="Обычный 6 2 2 2 3 2 2 2" xfId="661"/>
    <cellStyle name="Обычный 6 2 2 2 3 2 2 2 2" xfId="662"/>
    <cellStyle name="Обычный 6 2 2 2 3 2 2 3" xfId="663"/>
    <cellStyle name="Обычный 6 2 2 2 3 2 3" xfId="664"/>
    <cellStyle name="Обычный 6 2 2 2 3 2 3 2" xfId="665"/>
    <cellStyle name="Обычный 6 2 2 2 3 2 4" xfId="666"/>
    <cellStyle name="Обычный 6 2 2 2 3 2 5" xfId="667"/>
    <cellStyle name="Обычный 6 2 2 2 3 3" xfId="668"/>
    <cellStyle name="Обычный 6 2 2 2 3 3 2" xfId="669"/>
    <cellStyle name="Обычный 6 2 2 2 3 3 2 2" xfId="670"/>
    <cellStyle name="Обычный 6 2 2 2 3 3 2 2 2" xfId="671"/>
    <cellStyle name="Обычный 6 2 2 2 3 3 2 3" xfId="672"/>
    <cellStyle name="Обычный 6 2 2 2 3 3 3" xfId="673"/>
    <cellStyle name="Обычный 6 2 2 2 3 3 3 2" xfId="674"/>
    <cellStyle name="Обычный 6 2 2 2 3 3 4" xfId="675"/>
    <cellStyle name="Обычный 6 2 2 2 3 3 5" xfId="676"/>
    <cellStyle name="Обычный 6 2 2 2 3 4" xfId="677"/>
    <cellStyle name="Обычный 6 2 2 2 3 4 2" xfId="678"/>
    <cellStyle name="Обычный 6 2 2 2 3 4 2 2" xfId="679"/>
    <cellStyle name="Обычный 6 2 2 2 3 4 3" xfId="680"/>
    <cellStyle name="Обычный 6 2 2 2 3 5" xfId="681"/>
    <cellStyle name="Обычный 6 2 2 2 3 5 2" xfId="682"/>
    <cellStyle name="Обычный 6 2 2 2 3 6" xfId="683"/>
    <cellStyle name="Обычный 6 2 2 2 3 7" xfId="684"/>
    <cellStyle name="Обычный 6 2 2 2 4" xfId="685"/>
    <cellStyle name="Обычный 6 2 2 2 4 2" xfId="686"/>
    <cellStyle name="Обычный 6 2 2 2 4 2 2" xfId="687"/>
    <cellStyle name="Обычный 6 2 2 2 4 2 2 2" xfId="688"/>
    <cellStyle name="Обычный 6 2 2 2 4 2 3" xfId="689"/>
    <cellStyle name="Обычный 6 2 2 2 4 3" xfId="690"/>
    <cellStyle name="Обычный 6 2 2 2 4 3 2" xfId="691"/>
    <cellStyle name="Обычный 6 2 2 2 4 4" xfId="692"/>
    <cellStyle name="Обычный 6 2 2 2 4 5" xfId="693"/>
    <cellStyle name="Обычный 6 2 2 2 5" xfId="694"/>
    <cellStyle name="Обычный 6 2 2 2 5 2" xfId="695"/>
    <cellStyle name="Обычный 6 2 2 2 5 2 2" xfId="696"/>
    <cellStyle name="Обычный 6 2 2 2 5 2 2 2" xfId="697"/>
    <cellStyle name="Обычный 6 2 2 2 5 2 3" xfId="698"/>
    <cellStyle name="Обычный 6 2 2 2 5 3" xfId="699"/>
    <cellStyle name="Обычный 6 2 2 2 5 3 2" xfId="700"/>
    <cellStyle name="Обычный 6 2 2 2 5 4" xfId="701"/>
    <cellStyle name="Обычный 6 2 2 2 5 5" xfId="702"/>
    <cellStyle name="Обычный 6 2 2 2 6" xfId="703"/>
    <cellStyle name="Обычный 6 2 2 2 6 2" xfId="704"/>
    <cellStyle name="Обычный 6 2 2 2 6 2 2" xfId="705"/>
    <cellStyle name="Обычный 6 2 2 2 6 3" xfId="706"/>
    <cellStyle name="Обычный 6 2 2 2 7" xfId="707"/>
    <cellStyle name="Обычный 6 2 2 2 7 2" xfId="708"/>
    <cellStyle name="Обычный 6 2 2 2 8" xfId="709"/>
    <cellStyle name="Обычный 6 2 2 2 9" xfId="710"/>
    <cellStyle name="Обычный 6 2 2 3" xfId="711"/>
    <cellStyle name="Обычный 6 2 2 3 2" xfId="712"/>
    <cellStyle name="Обычный 6 2 2 3 2 2" xfId="713"/>
    <cellStyle name="Обычный 6 2 2 3 2 2 2" xfId="714"/>
    <cellStyle name="Обычный 6 2 2 3 2 2 2 2" xfId="715"/>
    <cellStyle name="Обычный 6 2 2 3 2 2 2 2 2" xfId="716"/>
    <cellStyle name="Обычный 6 2 2 3 2 2 2 3" xfId="717"/>
    <cellStyle name="Обычный 6 2 2 3 2 2 3" xfId="718"/>
    <cellStyle name="Обычный 6 2 2 3 2 2 3 2" xfId="719"/>
    <cellStyle name="Обычный 6 2 2 3 2 2 4" xfId="720"/>
    <cellStyle name="Обычный 6 2 2 3 2 2 5" xfId="721"/>
    <cellStyle name="Обычный 6 2 2 3 2 3" xfId="722"/>
    <cellStyle name="Обычный 6 2 2 3 2 3 2" xfId="723"/>
    <cellStyle name="Обычный 6 2 2 3 2 3 2 2" xfId="724"/>
    <cellStyle name="Обычный 6 2 2 3 2 3 2 2 2" xfId="725"/>
    <cellStyle name="Обычный 6 2 2 3 2 3 2 3" xfId="726"/>
    <cellStyle name="Обычный 6 2 2 3 2 3 3" xfId="727"/>
    <cellStyle name="Обычный 6 2 2 3 2 3 3 2" xfId="728"/>
    <cellStyle name="Обычный 6 2 2 3 2 3 4" xfId="729"/>
    <cellStyle name="Обычный 6 2 2 3 2 3 5" xfId="730"/>
    <cellStyle name="Обычный 6 2 2 3 2 4" xfId="731"/>
    <cellStyle name="Обычный 6 2 2 3 2 4 2" xfId="732"/>
    <cellStyle name="Обычный 6 2 2 3 2 4 2 2" xfId="733"/>
    <cellStyle name="Обычный 6 2 2 3 2 4 3" xfId="734"/>
    <cellStyle name="Обычный 6 2 2 3 2 5" xfId="735"/>
    <cellStyle name="Обычный 6 2 2 3 2 5 2" xfId="736"/>
    <cellStyle name="Обычный 6 2 2 3 2 6" xfId="737"/>
    <cellStyle name="Обычный 6 2 2 3 2 7" xfId="738"/>
    <cellStyle name="Обычный 6 2 2 3 3" xfId="739"/>
    <cellStyle name="Обычный 6 2 2 3 3 2" xfId="740"/>
    <cellStyle name="Обычный 6 2 2 3 3 2 2" xfId="741"/>
    <cellStyle name="Обычный 6 2 2 3 3 2 2 2" xfId="742"/>
    <cellStyle name="Обычный 6 2 2 3 3 2 3" xfId="743"/>
    <cellStyle name="Обычный 6 2 2 3 3 3" xfId="744"/>
    <cellStyle name="Обычный 6 2 2 3 3 3 2" xfId="745"/>
    <cellStyle name="Обычный 6 2 2 3 3 4" xfId="746"/>
    <cellStyle name="Обычный 6 2 2 3 3 5" xfId="747"/>
    <cellStyle name="Обычный 6 2 2 3 4" xfId="748"/>
    <cellStyle name="Обычный 6 2 2 3 4 2" xfId="749"/>
    <cellStyle name="Обычный 6 2 2 3 4 2 2" xfId="750"/>
    <cellStyle name="Обычный 6 2 2 3 4 2 2 2" xfId="751"/>
    <cellStyle name="Обычный 6 2 2 3 4 2 3" xfId="752"/>
    <cellStyle name="Обычный 6 2 2 3 4 3" xfId="753"/>
    <cellStyle name="Обычный 6 2 2 3 4 3 2" xfId="754"/>
    <cellStyle name="Обычный 6 2 2 3 4 4" xfId="755"/>
    <cellStyle name="Обычный 6 2 2 3 4 5" xfId="756"/>
    <cellStyle name="Обычный 6 2 2 3 5" xfId="757"/>
    <cellStyle name="Обычный 6 2 2 3 5 2" xfId="758"/>
    <cellStyle name="Обычный 6 2 2 3 5 2 2" xfId="759"/>
    <cellStyle name="Обычный 6 2 2 3 5 3" xfId="760"/>
    <cellStyle name="Обычный 6 2 2 3 6" xfId="761"/>
    <cellStyle name="Обычный 6 2 2 3 6 2" xfId="762"/>
    <cellStyle name="Обычный 6 2 2 3 7" xfId="763"/>
    <cellStyle name="Обычный 6 2 2 3 8" xfId="764"/>
    <cellStyle name="Обычный 6 2 2 4" xfId="765"/>
    <cellStyle name="Обычный 6 2 2 4 2" xfId="766"/>
    <cellStyle name="Обычный 6 2 2 4 2 2" xfId="767"/>
    <cellStyle name="Обычный 6 2 2 4 2 2 2" xfId="768"/>
    <cellStyle name="Обычный 6 2 2 4 2 2 2 2" xfId="769"/>
    <cellStyle name="Обычный 6 2 2 4 2 2 2 2 2" xfId="770"/>
    <cellStyle name="Обычный 6 2 2 4 2 2 2 3" xfId="771"/>
    <cellStyle name="Обычный 6 2 2 4 2 2 3" xfId="772"/>
    <cellStyle name="Обычный 6 2 2 4 2 2 3 2" xfId="773"/>
    <cellStyle name="Обычный 6 2 2 4 2 2 4" xfId="774"/>
    <cellStyle name="Обычный 6 2 2 4 2 2 5" xfId="775"/>
    <cellStyle name="Обычный 6 2 2 4 2 3" xfId="776"/>
    <cellStyle name="Обычный 6 2 2 4 2 3 2" xfId="777"/>
    <cellStyle name="Обычный 6 2 2 4 2 3 2 2" xfId="778"/>
    <cellStyle name="Обычный 6 2 2 4 2 3 2 2 2" xfId="779"/>
    <cellStyle name="Обычный 6 2 2 4 2 3 2 3" xfId="780"/>
    <cellStyle name="Обычный 6 2 2 4 2 3 3" xfId="781"/>
    <cellStyle name="Обычный 6 2 2 4 2 3 3 2" xfId="782"/>
    <cellStyle name="Обычный 6 2 2 4 2 3 4" xfId="783"/>
    <cellStyle name="Обычный 6 2 2 4 2 3 5" xfId="784"/>
    <cellStyle name="Обычный 6 2 2 4 2 4" xfId="785"/>
    <cellStyle name="Обычный 6 2 2 4 2 4 2" xfId="786"/>
    <cellStyle name="Обычный 6 2 2 4 2 4 2 2" xfId="787"/>
    <cellStyle name="Обычный 6 2 2 4 2 4 3" xfId="788"/>
    <cellStyle name="Обычный 6 2 2 4 2 5" xfId="789"/>
    <cellStyle name="Обычный 6 2 2 4 2 5 2" xfId="790"/>
    <cellStyle name="Обычный 6 2 2 4 2 6" xfId="791"/>
    <cellStyle name="Обычный 6 2 2 4 2 7" xfId="792"/>
    <cellStyle name="Обычный 6 2 2 4 3" xfId="793"/>
    <cellStyle name="Обычный 6 2 2 4 3 2" xfId="794"/>
    <cellStyle name="Обычный 6 2 2 4 3 2 2" xfId="795"/>
    <cellStyle name="Обычный 6 2 2 4 3 2 2 2" xfId="796"/>
    <cellStyle name="Обычный 6 2 2 4 3 2 3" xfId="797"/>
    <cellStyle name="Обычный 6 2 2 4 3 3" xfId="798"/>
    <cellStyle name="Обычный 6 2 2 4 3 3 2" xfId="799"/>
    <cellStyle name="Обычный 6 2 2 4 3 4" xfId="800"/>
    <cellStyle name="Обычный 6 2 2 4 3 5" xfId="801"/>
    <cellStyle name="Обычный 6 2 2 4 4" xfId="802"/>
    <cellStyle name="Обычный 6 2 2 4 4 2" xfId="803"/>
    <cellStyle name="Обычный 6 2 2 4 4 2 2" xfId="804"/>
    <cellStyle name="Обычный 6 2 2 4 4 2 2 2" xfId="805"/>
    <cellStyle name="Обычный 6 2 2 4 4 2 3" xfId="806"/>
    <cellStyle name="Обычный 6 2 2 4 4 3" xfId="807"/>
    <cellStyle name="Обычный 6 2 2 4 4 3 2" xfId="808"/>
    <cellStyle name="Обычный 6 2 2 4 4 4" xfId="809"/>
    <cellStyle name="Обычный 6 2 2 4 4 5" xfId="810"/>
    <cellStyle name="Обычный 6 2 2 4 5" xfId="811"/>
    <cellStyle name="Обычный 6 2 2 4 5 2" xfId="812"/>
    <cellStyle name="Обычный 6 2 2 4 5 2 2" xfId="813"/>
    <cellStyle name="Обычный 6 2 2 4 5 3" xfId="814"/>
    <cellStyle name="Обычный 6 2 2 4 6" xfId="815"/>
    <cellStyle name="Обычный 6 2 2 4 6 2" xfId="816"/>
    <cellStyle name="Обычный 6 2 2 4 7" xfId="817"/>
    <cellStyle name="Обычный 6 2 2 4 8" xfId="818"/>
    <cellStyle name="Обычный 6 2 2 5" xfId="819"/>
    <cellStyle name="Обычный 6 2 2 5 2" xfId="820"/>
    <cellStyle name="Обычный 6 2 2 5 2 2" xfId="821"/>
    <cellStyle name="Обычный 6 2 2 5 2 2 2" xfId="822"/>
    <cellStyle name="Обычный 6 2 2 5 2 2 2 2" xfId="823"/>
    <cellStyle name="Обычный 6 2 2 5 2 2 3" xfId="824"/>
    <cellStyle name="Обычный 6 2 2 5 2 3" xfId="825"/>
    <cellStyle name="Обычный 6 2 2 5 2 3 2" xfId="826"/>
    <cellStyle name="Обычный 6 2 2 5 2 4" xfId="827"/>
    <cellStyle name="Обычный 6 2 2 5 2 5" xfId="828"/>
    <cellStyle name="Обычный 6 2 2 5 3" xfId="829"/>
    <cellStyle name="Обычный 6 2 2 5 3 2" xfId="830"/>
    <cellStyle name="Обычный 6 2 2 5 3 2 2" xfId="831"/>
    <cellStyle name="Обычный 6 2 2 5 3 2 2 2" xfId="832"/>
    <cellStyle name="Обычный 6 2 2 5 3 2 3" xfId="833"/>
    <cellStyle name="Обычный 6 2 2 5 3 3" xfId="834"/>
    <cellStyle name="Обычный 6 2 2 5 3 3 2" xfId="835"/>
    <cellStyle name="Обычный 6 2 2 5 3 4" xfId="836"/>
    <cellStyle name="Обычный 6 2 2 5 3 5" xfId="837"/>
    <cellStyle name="Обычный 6 2 2 5 4" xfId="838"/>
    <cellStyle name="Обычный 6 2 2 5 4 2" xfId="839"/>
    <cellStyle name="Обычный 6 2 2 5 4 2 2" xfId="840"/>
    <cellStyle name="Обычный 6 2 2 5 4 3" xfId="841"/>
    <cellStyle name="Обычный 6 2 2 5 5" xfId="842"/>
    <cellStyle name="Обычный 6 2 2 5 5 2" xfId="843"/>
    <cellStyle name="Обычный 6 2 2 5 6" xfId="844"/>
    <cellStyle name="Обычный 6 2 2 5 7" xfId="845"/>
    <cellStyle name="Обычный 6 2 2 6" xfId="846"/>
    <cellStyle name="Обычный 6 2 2 6 2" xfId="847"/>
    <cellStyle name="Обычный 6 2 2 6 2 2" xfId="848"/>
    <cellStyle name="Обычный 6 2 2 6 2 2 2" xfId="849"/>
    <cellStyle name="Обычный 6 2 2 6 2 3" xfId="850"/>
    <cellStyle name="Обычный 6 2 2 6 3" xfId="851"/>
    <cellStyle name="Обычный 6 2 2 6 3 2" xfId="852"/>
    <cellStyle name="Обычный 6 2 2 6 4" xfId="853"/>
    <cellStyle name="Обычный 6 2 2 6 5" xfId="854"/>
    <cellStyle name="Обычный 6 2 2 7" xfId="855"/>
    <cellStyle name="Обычный 6 2 2 7 2" xfId="856"/>
    <cellStyle name="Обычный 6 2 2 7 2 2" xfId="857"/>
    <cellStyle name="Обычный 6 2 2 7 2 2 2" xfId="858"/>
    <cellStyle name="Обычный 6 2 2 7 2 3" xfId="859"/>
    <cellStyle name="Обычный 6 2 2 7 3" xfId="860"/>
    <cellStyle name="Обычный 6 2 2 7 3 2" xfId="861"/>
    <cellStyle name="Обычный 6 2 2 7 4" xfId="862"/>
    <cellStyle name="Обычный 6 2 2 7 5" xfId="863"/>
    <cellStyle name="Обычный 6 2 2 8" xfId="864"/>
    <cellStyle name="Обычный 6 2 2 8 2" xfId="865"/>
    <cellStyle name="Обычный 6 2 2 8 2 2" xfId="866"/>
    <cellStyle name="Обычный 6 2 2 8 2 2 2" xfId="867"/>
    <cellStyle name="Обычный 6 2 2 8 2 3" xfId="868"/>
    <cellStyle name="Обычный 6 2 2 8 3" xfId="869"/>
    <cellStyle name="Обычный 6 2 2 8 3 2" xfId="870"/>
    <cellStyle name="Обычный 6 2 2 8 4" xfId="871"/>
    <cellStyle name="Обычный 6 2 2 8 5" xfId="872"/>
    <cellStyle name="Обычный 6 2 2 9" xfId="873"/>
    <cellStyle name="Обычный 6 2 2 9 2" xfId="874"/>
    <cellStyle name="Обычный 6 2 2 9 2 2" xfId="875"/>
    <cellStyle name="Обычный 6 2 2 9 3" xfId="876"/>
    <cellStyle name="Обычный 6 2 3" xfId="877"/>
    <cellStyle name="Обычный 6 2 3 10" xfId="878"/>
    <cellStyle name="Обычный 6 2 3 10 2" xfId="879"/>
    <cellStyle name="Обычный 6 2 3 11" xfId="880"/>
    <cellStyle name="Обычный 6 2 3 12" xfId="881"/>
    <cellStyle name="Обычный 6 2 3 2" xfId="882"/>
    <cellStyle name="Обычный 6 2 3 2 2" xfId="883"/>
    <cellStyle name="Обычный 6 2 3 2 2 2" xfId="884"/>
    <cellStyle name="Обычный 6 2 3 2 2 2 2" xfId="885"/>
    <cellStyle name="Обычный 6 2 3 2 2 2 2 2" xfId="886"/>
    <cellStyle name="Обычный 6 2 3 2 2 2 2 2 2" xfId="887"/>
    <cellStyle name="Обычный 6 2 3 2 2 2 2 2 2 2" xfId="888"/>
    <cellStyle name="Обычный 6 2 3 2 2 2 2 2 3" xfId="889"/>
    <cellStyle name="Обычный 6 2 3 2 2 2 2 3" xfId="890"/>
    <cellStyle name="Обычный 6 2 3 2 2 2 2 3 2" xfId="891"/>
    <cellStyle name="Обычный 6 2 3 2 2 2 2 4" xfId="892"/>
    <cellStyle name="Обычный 6 2 3 2 2 2 2 5" xfId="893"/>
    <cellStyle name="Обычный 6 2 3 2 2 2 3" xfId="894"/>
    <cellStyle name="Обычный 6 2 3 2 2 2 3 2" xfId="895"/>
    <cellStyle name="Обычный 6 2 3 2 2 2 3 2 2" xfId="896"/>
    <cellStyle name="Обычный 6 2 3 2 2 2 3 2 2 2" xfId="897"/>
    <cellStyle name="Обычный 6 2 3 2 2 2 3 2 3" xfId="898"/>
    <cellStyle name="Обычный 6 2 3 2 2 2 3 3" xfId="899"/>
    <cellStyle name="Обычный 6 2 3 2 2 2 3 3 2" xfId="900"/>
    <cellStyle name="Обычный 6 2 3 2 2 2 3 4" xfId="901"/>
    <cellStyle name="Обычный 6 2 3 2 2 2 3 5" xfId="902"/>
    <cellStyle name="Обычный 6 2 3 2 2 2 4" xfId="903"/>
    <cellStyle name="Обычный 6 2 3 2 2 2 4 2" xfId="904"/>
    <cellStyle name="Обычный 6 2 3 2 2 2 4 2 2" xfId="905"/>
    <cellStyle name="Обычный 6 2 3 2 2 2 4 3" xfId="906"/>
    <cellStyle name="Обычный 6 2 3 2 2 2 5" xfId="907"/>
    <cellStyle name="Обычный 6 2 3 2 2 2 5 2" xfId="908"/>
    <cellStyle name="Обычный 6 2 3 2 2 2 6" xfId="909"/>
    <cellStyle name="Обычный 6 2 3 2 2 2 7" xfId="910"/>
    <cellStyle name="Обычный 6 2 3 2 2 3" xfId="911"/>
    <cellStyle name="Обычный 6 2 3 2 2 3 2" xfId="912"/>
    <cellStyle name="Обычный 6 2 3 2 2 3 2 2" xfId="913"/>
    <cellStyle name="Обычный 6 2 3 2 2 3 2 2 2" xfId="914"/>
    <cellStyle name="Обычный 6 2 3 2 2 3 2 3" xfId="915"/>
    <cellStyle name="Обычный 6 2 3 2 2 3 3" xfId="916"/>
    <cellStyle name="Обычный 6 2 3 2 2 3 3 2" xfId="917"/>
    <cellStyle name="Обычный 6 2 3 2 2 3 4" xfId="918"/>
    <cellStyle name="Обычный 6 2 3 2 2 3 5" xfId="919"/>
    <cellStyle name="Обычный 6 2 3 2 2 4" xfId="920"/>
    <cellStyle name="Обычный 6 2 3 2 2 4 2" xfId="921"/>
    <cellStyle name="Обычный 6 2 3 2 2 4 2 2" xfId="922"/>
    <cellStyle name="Обычный 6 2 3 2 2 4 2 2 2" xfId="923"/>
    <cellStyle name="Обычный 6 2 3 2 2 4 2 3" xfId="924"/>
    <cellStyle name="Обычный 6 2 3 2 2 4 3" xfId="925"/>
    <cellStyle name="Обычный 6 2 3 2 2 4 3 2" xfId="926"/>
    <cellStyle name="Обычный 6 2 3 2 2 4 4" xfId="927"/>
    <cellStyle name="Обычный 6 2 3 2 2 4 5" xfId="928"/>
    <cellStyle name="Обычный 6 2 3 2 2 5" xfId="929"/>
    <cellStyle name="Обычный 6 2 3 2 2 5 2" xfId="930"/>
    <cellStyle name="Обычный 6 2 3 2 2 5 2 2" xfId="931"/>
    <cellStyle name="Обычный 6 2 3 2 2 5 3" xfId="932"/>
    <cellStyle name="Обычный 6 2 3 2 2 6" xfId="933"/>
    <cellStyle name="Обычный 6 2 3 2 2 6 2" xfId="934"/>
    <cellStyle name="Обычный 6 2 3 2 2 7" xfId="935"/>
    <cellStyle name="Обычный 6 2 3 2 2 8" xfId="936"/>
    <cellStyle name="Обычный 6 2 3 2 3" xfId="937"/>
    <cellStyle name="Обычный 6 2 3 2 3 2" xfId="938"/>
    <cellStyle name="Обычный 6 2 3 2 3 2 2" xfId="939"/>
    <cellStyle name="Обычный 6 2 3 2 3 2 2 2" xfId="940"/>
    <cellStyle name="Обычный 6 2 3 2 3 2 2 2 2" xfId="941"/>
    <cellStyle name="Обычный 6 2 3 2 3 2 2 3" xfId="942"/>
    <cellStyle name="Обычный 6 2 3 2 3 2 3" xfId="943"/>
    <cellStyle name="Обычный 6 2 3 2 3 2 3 2" xfId="944"/>
    <cellStyle name="Обычный 6 2 3 2 3 2 4" xfId="945"/>
    <cellStyle name="Обычный 6 2 3 2 3 2 5" xfId="946"/>
    <cellStyle name="Обычный 6 2 3 2 3 3" xfId="947"/>
    <cellStyle name="Обычный 6 2 3 2 3 3 2" xfId="948"/>
    <cellStyle name="Обычный 6 2 3 2 3 3 2 2" xfId="949"/>
    <cellStyle name="Обычный 6 2 3 2 3 3 2 2 2" xfId="950"/>
    <cellStyle name="Обычный 6 2 3 2 3 3 2 3" xfId="951"/>
    <cellStyle name="Обычный 6 2 3 2 3 3 3" xfId="952"/>
    <cellStyle name="Обычный 6 2 3 2 3 3 3 2" xfId="953"/>
    <cellStyle name="Обычный 6 2 3 2 3 3 4" xfId="954"/>
    <cellStyle name="Обычный 6 2 3 2 3 3 5" xfId="955"/>
    <cellStyle name="Обычный 6 2 3 2 3 4" xfId="956"/>
    <cellStyle name="Обычный 6 2 3 2 3 4 2" xfId="957"/>
    <cellStyle name="Обычный 6 2 3 2 3 4 2 2" xfId="958"/>
    <cellStyle name="Обычный 6 2 3 2 3 4 3" xfId="959"/>
    <cellStyle name="Обычный 6 2 3 2 3 5" xfId="960"/>
    <cellStyle name="Обычный 6 2 3 2 3 5 2" xfId="961"/>
    <cellStyle name="Обычный 6 2 3 2 3 6" xfId="962"/>
    <cellStyle name="Обычный 6 2 3 2 3 7" xfId="963"/>
    <cellStyle name="Обычный 6 2 3 2 4" xfId="964"/>
    <cellStyle name="Обычный 6 2 3 2 4 2" xfId="965"/>
    <cellStyle name="Обычный 6 2 3 2 4 2 2" xfId="966"/>
    <cellStyle name="Обычный 6 2 3 2 4 2 2 2" xfId="967"/>
    <cellStyle name="Обычный 6 2 3 2 4 2 3" xfId="968"/>
    <cellStyle name="Обычный 6 2 3 2 4 3" xfId="969"/>
    <cellStyle name="Обычный 6 2 3 2 4 3 2" xfId="970"/>
    <cellStyle name="Обычный 6 2 3 2 4 4" xfId="971"/>
    <cellStyle name="Обычный 6 2 3 2 4 5" xfId="972"/>
    <cellStyle name="Обычный 6 2 3 2 5" xfId="973"/>
    <cellStyle name="Обычный 6 2 3 2 5 2" xfId="974"/>
    <cellStyle name="Обычный 6 2 3 2 5 2 2" xfId="975"/>
    <cellStyle name="Обычный 6 2 3 2 5 2 2 2" xfId="976"/>
    <cellStyle name="Обычный 6 2 3 2 5 2 3" xfId="977"/>
    <cellStyle name="Обычный 6 2 3 2 5 3" xfId="978"/>
    <cellStyle name="Обычный 6 2 3 2 5 3 2" xfId="979"/>
    <cellStyle name="Обычный 6 2 3 2 5 4" xfId="980"/>
    <cellStyle name="Обычный 6 2 3 2 5 5" xfId="981"/>
    <cellStyle name="Обычный 6 2 3 2 6" xfId="982"/>
    <cellStyle name="Обычный 6 2 3 2 6 2" xfId="983"/>
    <cellStyle name="Обычный 6 2 3 2 6 2 2" xfId="984"/>
    <cellStyle name="Обычный 6 2 3 2 6 3" xfId="985"/>
    <cellStyle name="Обычный 6 2 3 2 7" xfId="986"/>
    <cellStyle name="Обычный 6 2 3 2 7 2" xfId="987"/>
    <cellStyle name="Обычный 6 2 3 2 8" xfId="988"/>
    <cellStyle name="Обычный 6 2 3 2 9" xfId="989"/>
    <cellStyle name="Обычный 6 2 3 3" xfId="990"/>
    <cellStyle name="Обычный 6 2 3 3 2" xfId="991"/>
    <cellStyle name="Обычный 6 2 3 3 2 2" xfId="992"/>
    <cellStyle name="Обычный 6 2 3 3 2 2 2" xfId="993"/>
    <cellStyle name="Обычный 6 2 3 3 2 2 2 2" xfId="994"/>
    <cellStyle name="Обычный 6 2 3 3 2 2 2 2 2" xfId="995"/>
    <cellStyle name="Обычный 6 2 3 3 2 2 2 3" xfId="996"/>
    <cellStyle name="Обычный 6 2 3 3 2 2 3" xfId="997"/>
    <cellStyle name="Обычный 6 2 3 3 2 2 3 2" xfId="998"/>
    <cellStyle name="Обычный 6 2 3 3 2 2 4" xfId="999"/>
    <cellStyle name="Обычный 6 2 3 3 2 2 5" xfId="1000"/>
    <cellStyle name="Обычный 6 2 3 3 2 3" xfId="1001"/>
    <cellStyle name="Обычный 6 2 3 3 2 3 2" xfId="1002"/>
    <cellStyle name="Обычный 6 2 3 3 2 3 2 2" xfId="1003"/>
    <cellStyle name="Обычный 6 2 3 3 2 3 2 2 2" xfId="1004"/>
    <cellStyle name="Обычный 6 2 3 3 2 3 2 3" xfId="1005"/>
    <cellStyle name="Обычный 6 2 3 3 2 3 3" xfId="1006"/>
    <cellStyle name="Обычный 6 2 3 3 2 3 3 2" xfId="1007"/>
    <cellStyle name="Обычный 6 2 3 3 2 3 4" xfId="1008"/>
    <cellStyle name="Обычный 6 2 3 3 2 3 5" xfId="1009"/>
    <cellStyle name="Обычный 6 2 3 3 2 4" xfId="1010"/>
    <cellStyle name="Обычный 6 2 3 3 2 4 2" xfId="1011"/>
    <cellStyle name="Обычный 6 2 3 3 2 4 2 2" xfId="1012"/>
    <cellStyle name="Обычный 6 2 3 3 2 4 3" xfId="1013"/>
    <cellStyle name="Обычный 6 2 3 3 2 5" xfId="1014"/>
    <cellStyle name="Обычный 6 2 3 3 2 5 2" xfId="1015"/>
    <cellStyle name="Обычный 6 2 3 3 2 6" xfId="1016"/>
    <cellStyle name="Обычный 6 2 3 3 2 7" xfId="1017"/>
    <cellStyle name="Обычный 6 2 3 3 3" xfId="1018"/>
    <cellStyle name="Обычный 6 2 3 3 3 2" xfId="1019"/>
    <cellStyle name="Обычный 6 2 3 3 3 2 2" xfId="1020"/>
    <cellStyle name="Обычный 6 2 3 3 3 2 2 2" xfId="1021"/>
    <cellStyle name="Обычный 6 2 3 3 3 2 3" xfId="1022"/>
    <cellStyle name="Обычный 6 2 3 3 3 3" xfId="1023"/>
    <cellStyle name="Обычный 6 2 3 3 3 3 2" xfId="1024"/>
    <cellStyle name="Обычный 6 2 3 3 3 4" xfId="1025"/>
    <cellStyle name="Обычный 6 2 3 3 3 5" xfId="1026"/>
    <cellStyle name="Обычный 6 2 3 3 4" xfId="1027"/>
    <cellStyle name="Обычный 6 2 3 3 4 2" xfId="1028"/>
    <cellStyle name="Обычный 6 2 3 3 4 2 2" xfId="1029"/>
    <cellStyle name="Обычный 6 2 3 3 4 2 2 2" xfId="1030"/>
    <cellStyle name="Обычный 6 2 3 3 4 2 3" xfId="1031"/>
    <cellStyle name="Обычный 6 2 3 3 4 3" xfId="1032"/>
    <cellStyle name="Обычный 6 2 3 3 4 3 2" xfId="1033"/>
    <cellStyle name="Обычный 6 2 3 3 4 4" xfId="1034"/>
    <cellStyle name="Обычный 6 2 3 3 4 5" xfId="1035"/>
    <cellStyle name="Обычный 6 2 3 3 5" xfId="1036"/>
    <cellStyle name="Обычный 6 2 3 3 5 2" xfId="1037"/>
    <cellStyle name="Обычный 6 2 3 3 5 2 2" xfId="1038"/>
    <cellStyle name="Обычный 6 2 3 3 5 3" xfId="1039"/>
    <cellStyle name="Обычный 6 2 3 3 6" xfId="1040"/>
    <cellStyle name="Обычный 6 2 3 3 6 2" xfId="1041"/>
    <cellStyle name="Обычный 6 2 3 3 7" xfId="1042"/>
    <cellStyle name="Обычный 6 2 3 3 8" xfId="1043"/>
    <cellStyle name="Обычный 6 2 3 4" xfId="1044"/>
    <cellStyle name="Обычный 6 2 3 4 2" xfId="1045"/>
    <cellStyle name="Обычный 6 2 3 4 2 2" xfId="1046"/>
    <cellStyle name="Обычный 6 2 3 4 2 2 2" xfId="1047"/>
    <cellStyle name="Обычный 6 2 3 4 2 2 2 2" xfId="1048"/>
    <cellStyle name="Обычный 6 2 3 4 2 2 2 2 2" xfId="1049"/>
    <cellStyle name="Обычный 6 2 3 4 2 2 2 3" xfId="1050"/>
    <cellStyle name="Обычный 6 2 3 4 2 2 3" xfId="1051"/>
    <cellStyle name="Обычный 6 2 3 4 2 2 3 2" xfId="1052"/>
    <cellStyle name="Обычный 6 2 3 4 2 2 4" xfId="1053"/>
    <cellStyle name="Обычный 6 2 3 4 2 2 5" xfId="1054"/>
    <cellStyle name="Обычный 6 2 3 4 2 3" xfId="1055"/>
    <cellStyle name="Обычный 6 2 3 4 2 3 2" xfId="1056"/>
    <cellStyle name="Обычный 6 2 3 4 2 3 2 2" xfId="1057"/>
    <cellStyle name="Обычный 6 2 3 4 2 3 2 2 2" xfId="1058"/>
    <cellStyle name="Обычный 6 2 3 4 2 3 2 3" xfId="1059"/>
    <cellStyle name="Обычный 6 2 3 4 2 3 3" xfId="1060"/>
    <cellStyle name="Обычный 6 2 3 4 2 3 3 2" xfId="1061"/>
    <cellStyle name="Обычный 6 2 3 4 2 3 4" xfId="1062"/>
    <cellStyle name="Обычный 6 2 3 4 2 3 5" xfId="1063"/>
    <cellStyle name="Обычный 6 2 3 4 2 4" xfId="1064"/>
    <cellStyle name="Обычный 6 2 3 4 2 4 2" xfId="1065"/>
    <cellStyle name="Обычный 6 2 3 4 2 4 2 2" xfId="1066"/>
    <cellStyle name="Обычный 6 2 3 4 2 4 3" xfId="1067"/>
    <cellStyle name="Обычный 6 2 3 4 2 5" xfId="1068"/>
    <cellStyle name="Обычный 6 2 3 4 2 5 2" xfId="1069"/>
    <cellStyle name="Обычный 6 2 3 4 2 6" xfId="1070"/>
    <cellStyle name="Обычный 6 2 3 4 2 7" xfId="1071"/>
    <cellStyle name="Обычный 6 2 3 4 3" xfId="1072"/>
    <cellStyle name="Обычный 6 2 3 4 3 2" xfId="1073"/>
    <cellStyle name="Обычный 6 2 3 4 3 2 2" xfId="1074"/>
    <cellStyle name="Обычный 6 2 3 4 3 2 2 2" xfId="1075"/>
    <cellStyle name="Обычный 6 2 3 4 3 2 3" xfId="1076"/>
    <cellStyle name="Обычный 6 2 3 4 3 3" xfId="1077"/>
    <cellStyle name="Обычный 6 2 3 4 3 3 2" xfId="1078"/>
    <cellStyle name="Обычный 6 2 3 4 3 4" xfId="1079"/>
    <cellStyle name="Обычный 6 2 3 4 3 5" xfId="1080"/>
    <cellStyle name="Обычный 6 2 3 4 4" xfId="1081"/>
    <cellStyle name="Обычный 6 2 3 4 4 2" xfId="1082"/>
    <cellStyle name="Обычный 6 2 3 4 4 2 2" xfId="1083"/>
    <cellStyle name="Обычный 6 2 3 4 4 2 2 2" xfId="1084"/>
    <cellStyle name="Обычный 6 2 3 4 4 2 3" xfId="1085"/>
    <cellStyle name="Обычный 6 2 3 4 4 3" xfId="1086"/>
    <cellStyle name="Обычный 6 2 3 4 4 3 2" xfId="1087"/>
    <cellStyle name="Обычный 6 2 3 4 4 4" xfId="1088"/>
    <cellStyle name="Обычный 6 2 3 4 4 5" xfId="1089"/>
    <cellStyle name="Обычный 6 2 3 4 5" xfId="1090"/>
    <cellStyle name="Обычный 6 2 3 4 5 2" xfId="1091"/>
    <cellStyle name="Обычный 6 2 3 4 5 2 2" xfId="1092"/>
    <cellStyle name="Обычный 6 2 3 4 5 3" xfId="1093"/>
    <cellStyle name="Обычный 6 2 3 4 6" xfId="1094"/>
    <cellStyle name="Обычный 6 2 3 4 6 2" xfId="1095"/>
    <cellStyle name="Обычный 6 2 3 4 7" xfId="1096"/>
    <cellStyle name="Обычный 6 2 3 4 8" xfId="1097"/>
    <cellStyle name="Обычный 6 2 3 5" xfId="1098"/>
    <cellStyle name="Обычный 6 2 3 5 2" xfId="1099"/>
    <cellStyle name="Обычный 6 2 3 5 2 2" xfId="1100"/>
    <cellStyle name="Обычный 6 2 3 5 2 2 2" xfId="1101"/>
    <cellStyle name="Обычный 6 2 3 5 2 2 2 2" xfId="1102"/>
    <cellStyle name="Обычный 6 2 3 5 2 2 3" xfId="1103"/>
    <cellStyle name="Обычный 6 2 3 5 2 3" xfId="1104"/>
    <cellStyle name="Обычный 6 2 3 5 2 3 2" xfId="1105"/>
    <cellStyle name="Обычный 6 2 3 5 2 4" xfId="1106"/>
    <cellStyle name="Обычный 6 2 3 5 2 5" xfId="1107"/>
    <cellStyle name="Обычный 6 2 3 5 3" xfId="1108"/>
    <cellStyle name="Обычный 6 2 3 5 3 2" xfId="1109"/>
    <cellStyle name="Обычный 6 2 3 5 3 2 2" xfId="1110"/>
    <cellStyle name="Обычный 6 2 3 5 3 2 2 2" xfId="1111"/>
    <cellStyle name="Обычный 6 2 3 5 3 2 3" xfId="1112"/>
    <cellStyle name="Обычный 6 2 3 5 3 3" xfId="1113"/>
    <cellStyle name="Обычный 6 2 3 5 3 3 2" xfId="1114"/>
    <cellStyle name="Обычный 6 2 3 5 3 4" xfId="1115"/>
    <cellStyle name="Обычный 6 2 3 5 3 5" xfId="1116"/>
    <cellStyle name="Обычный 6 2 3 5 4" xfId="1117"/>
    <cellStyle name="Обычный 6 2 3 5 4 2" xfId="1118"/>
    <cellStyle name="Обычный 6 2 3 5 4 2 2" xfId="1119"/>
    <cellStyle name="Обычный 6 2 3 5 4 3" xfId="1120"/>
    <cellStyle name="Обычный 6 2 3 5 5" xfId="1121"/>
    <cellStyle name="Обычный 6 2 3 5 5 2" xfId="1122"/>
    <cellStyle name="Обычный 6 2 3 5 6" xfId="1123"/>
    <cellStyle name="Обычный 6 2 3 5 7" xfId="1124"/>
    <cellStyle name="Обычный 6 2 3 6" xfId="1125"/>
    <cellStyle name="Обычный 6 2 3 6 2" xfId="1126"/>
    <cellStyle name="Обычный 6 2 3 6 2 2" xfId="1127"/>
    <cellStyle name="Обычный 6 2 3 6 2 2 2" xfId="1128"/>
    <cellStyle name="Обычный 6 2 3 6 2 3" xfId="1129"/>
    <cellStyle name="Обычный 6 2 3 6 3" xfId="1130"/>
    <cellStyle name="Обычный 6 2 3 6 3 2" xfId="1131"/>
    <cellStyle name="Обычный 6 2 3 6 4" xfId="1132"/>
    <cellStyle name="Обычный 6 2 3 6 5" xfId="1133"/>
    <cellStyle name="Обычный 6 2 3 7" xfId="1134"/>
    <cellStyle name="Обычный 6 2 3 7 2" xfId="1135"/>
    <cellStyle name="Обычный 6 2 3 7 2 2" xfId="1136"/>
    <cellStyle name="Обычный 6 2 3 7 2 2 2" xfId="1137"/>
    <cellStyle name="Обычный 6 2 3 7 2 3" xfId="1138"/>
    <cellStyle name="Обычный 6 2 3 7 3" xfId="1139"/>
    <cellStyle name="Обычный 6 2 3 7 3 2" xfId="1140"/>
    <cellStyle name="Обычный 6 2 3 7 4" xfId="1141"/>
    <cellStyle name="Обычный 6 2 3 7 5" xfId="1142"/>
    <cellStyle name="Обычный 6 2 3 8" xfId="1143"/>
    <cellStyle name="Обычный 6 2 3 8 2" xfId="1144"/>
    <cellStyle name="Обычный 6 2 3 8 2 2" xfId="1145"/>
    <cellStyle name="Обычный 6 2 3 8 2 2 2" xfId="1146"/>
    <cellStyle name="Обычный 6 2 3 8 2 3" xfId="1147"/>
    <cellStyle name="Обычный 6 2 3 8 3" xfId="1148"/>
    <cellStyle name="Обычный 6 2 3 8 3 2" xfId="1149"/>
    <cellStyle name="Обычный 6 2 3 8 4" xfId="1150"/>
    <cellStyle name="Обычный 6 2 3 8 5" xfId="1151"/>
    <cellStyle name="Обычный 6 2 3 9" xfId="1152"/>
    <cellStyle name="Обычный 6 2 3 9 2" xfId="1153"/>
    <cellStyle name="Обычный 6 2 3 9 2 2" xfId="1154"/>
    <cellStyle name="Обычный 6 2 3 9 3" xfId="1155"/>
    <cellStyle name="Обычный 6 2 4" xfId="1156"/>
    <cellStyle name="Обычный 6 2 4 2" xfId="1157"/>
    <cellStyle name="Обычный 6 2 4 2 2" xfId="1158"/>
    <cellStyle name="Обычный 6 2 4 2 2 2" xfId="1159"/>
    <cellStyle name="Обычный 6 2 4 2 2 2 2" xfId="1160"/>
    <cellStyle name="Обычный 6 2 4 2 2 2 2 2" xfId="1161"/>
    <cellStyle name="Обычный 6 2 4 2 2 2 3" xfId="1162"/>
    <cellStyle name="Обычный 6 2 4 2 2 3" xfId="1163"/>
    <cellStyle name="Обычный 6 2 4 2 2 3 2" xfId="1164"/>
    <cellStyle name="Обычный 6 2 4 2 2 4" xfId="1165"/>
    <cellStyle name="Обычный 6 2 4 2 2 5" xfId="1166"/>
    <cellStyle name="Обычный 6 2 4 2 3" xfId="1167"/>
    <cellStyle name="Обычный 6 2 4 2 3 2" xfId="1168"/>
    <cellStyle name="Обычный 6 2 4 2 3 2 2" xfId="1169"/>
    <cellStyle name="Обычный 6 2 4 2 3 2 2 2" xfId="1170"/>
    <cellStyle name="Обычный 6 2 4 2 3 2 3" xfId="1171"/>
    <cellStyle name="Обычный 6 2 4 2 3 3" xfId="1172"/>
    <cellStyle name="Обычный 6 2 4 2 3 3 2" xfId="1173"/>
    <cellStyle name="Обычный 6 2 4 2 3 4" xfId="1174"/>
    <cellStyle name="Обычный 6 2 4 2 3 5" xfId="1175"/>
    <cellStyle name="Обычный 6 2 4 2 4" xfId="1176"/>
    <cellStyle name="Обычный 6 2 4 2 4 2" xfId="1177"/>
    <cellStyle name="Обычный 6 2 4 2 4 2 2" xfId="1178"/>
    <cellStyle name="Обычный 6 2 4 2 4 3" xfId="1179"/>
    <cellStyle name="Обычный 6 2 4 2 5" xfId="1180"/>
    <cellStyle name="Обычный 6 2 4 2 5 2" xfId="1181"/>
    <cellStyle name="Обычный 6 2 4 2 6" xfId="1182"/>
    <cellStyle name="Обычный 6 2 4 2 7" xfId="1183"/>
    <cellStyle name="Обычный 6 2 4 3" xfId="1184"/>
    <cellStyle name="Обычный 6 2 4 3 2" xfId="1185"/>
    <cellStyle name="Обычный 6 2 4 3 2 2" xfId="1186"/>
    <cellStyle name="Обычный 6 2 4 3 2 2 2" xfId="1187"/>
    <cellStyle name="Обычный 6 2 4 3 2 3" xfId="1188"/>
    <cellStyle name="Обычный 6 2 4 3 3" xfId="1189"/>
    <cellStyle name="Обычный 6 2 4 3 3 2" xfId="1190"/>
    <cellStyle name="Обычный 6 2 4 3 4" xfId="1191"/>
    <cellStyle name="Обычный 6 2 4 3 5" xfId="1192"/>
    <cellStyle name="Обычный 6 2 4 4" xfId="1193"/>
    <cellStyle name="Обычный 6 2 4 4 2" xfId="1194"/>
    <cellStyle name="Обычный 6 2 4 4 2 2" xfId="1195"/>
    <cellStyle name="Обычный 6 2 4 4 2 2 2" xfId="1196"/>
    <cellStyle name="Обычный 6 2 4 4 2 3" xfId="1197"/>
    <cellStyle name="Обычный 6 2 4 4 3" xfId="1198"/>
    <cellStyle name="Обычный 6 2 4 4 3 2" xfId="1199"/>
    <cellStyle name="Обычный 6 2 4 4 4" xfId="1200"/>
    <cellStyle name="Обычный 6 2 4 4 5" xfId="1201"/>
    <cellStyle name="Обычный 6 2 4 5" xfId="1202"/>
    <cellStyle name="Обычный 6 2 4 5 2" xfId="1203"/>
    <cellStyle name="Обычный 6 2 4 5 2 2" xfId="1204"/>
    <cellStyle name="Обычный 6 2 4 5 3" xfId="1205"/>
    <cellStyle name="Обычный 6 2 4 6" xfId="1206"/>
    <cellStyle name="Обычный 6 2 4 6 2" xfId="1207"/>
    <cellStyle name="Обычный 6 2 4 7" xfId="1208"/>
    <cellStyle name="Обычный 6 2 4 8" xfId="1209"/>
    <cellStyle name="Обычный 6 2 5" xfId="1210"/>
    <cellStyle name="Обычный 6 2 5 2" xfId="1211"/>
    <cellStyle name="Обычный 6 2 5 2 2" xfId="1212"/>
    <cellStyle name="Обычный 6 2 5 2 2 2" xfId="1213"/>
    <cellStyle name="Обычный 6 2 5 2 2 2 2" xfId="1214"/>
    <cellStyle name="Обычный 6 2 5 2 2 2 2 2" xfId="1215"/>
    <cellStyle name="Обычный 6 2 5 2 2 2 3" xfId="1216"/>
    <cellStyle name="Обычный 6 2 5 2 2 3" xfId="1217"/>
    <cellStyle name="Обычный 6 2 5 2 2 3 2" xfId="1218"/>
    <cellStyle name="Обычный 6 2 5 2 2 4" xfId="1219"/>
    <cellStyle name="Обычный 6 2 5 2 2 5" xfId="1220"/>
    <cellStyle name="Обычный 6 2 5 2 3" xfId="1221"/>
    <cellStyle name="Обычный 6 2 5 2 3 2" xfId="1222"/>
    <cellStyle name="Обычный 6 2 5 2 3 2 2" xfId="1223"/>
    <cellStyle name="Обычный 6 2 5 2 3 2 2 2" xfId="1224"/>
    <cellStyle name="Обычный 6 2 5 2 3 2 3" xfId="1225"/>
    <cellStyle name="Обычный 6 2 5 2 3 3" xfId="1226"/>
    <cellStyle name="Обычный 6 2 5 2 3 3 2" xfId="1227"/>
    <cellStyle name="Обычный 6 2 5 2 3 4" xfId="1228"/>
    <cellStyle name="Обычный 6 2 5 2 3 5" xfId="1229"/>
    <cellStyle name="Обычный 6 2 5 2 4" xfId="1230"/>
    <cellStyle name="Обычный 6 2 5 2 4 2" xfId="1231"/>
    <cellStyle name="Обычный 6 2 5 2 4 2 2" xfId="1232"/>
    <cellStyle name="Обычный 6 2 5 2 4 3" xfId="1233"/>
    <cellStyle name="Обычный 6 2 5 2 5" xfId="1234"/>
    <cellStyle name="Обычный 6 2 5 2 5 2" xfId="1235"/>
    <cellStyle name="Обычный 6 2 5 2 6" xfId="1236"/>
    <cellStyle name="Обычный 6 2 5 2 7" xfId="1237"/>
    <cellStyle name="Обычный 6 2 5 3" xfId="1238"/>
    <cellStyle name="Обычный 6 2 5 3 2" xfId="1239"/>
    <cellStyle name="Обычный 6 2 5 3 2 2" xfId="1240"/>
    <cellStyle name="Обычный 6 2 5 3 2 2 2" xfId="1241"/>
    <cellStyle name="Обычный 6 2 5 3 2 3" xfId="1242"/>
    <cellStyle name="Обычный 6 2 5 3 3" xfId="1243"/>
    <cellStyle name="Обычный 6 2 5 3 3 2" xfId="1244"/>
    <cellStyle name="Обычный 6 2 5 3 4" xfId="1245"/>
    <cellStyle name="Обычный 6 2 5 3 5" xfId="1246"/>
    <cellStyle name="Обычный 6 2 5 4" xfId="1247"/>
    <cellStyle name="Обычный 6 2 5 4 2" xfId="1248"/>
    <cellStyle name="Обычный 6 2 5 4 2 2" xfId="1249"/>
    <cellStyle name="Обычный 6 2 5 4 2 2 2" xfId="1250"/>
    <cellStyle name="Обычный 6 2 5 4 2 3" xfId="1251"/>
    <cellStyle name="Обычный 6 2 5 4 3" xfId="1252"/>
    <cellStyle name="Обычный 6 2 5 4 3 2" xfId="1253"/>
    <cellStyle name="Обычный 6 2 5 4 4" xfId="1254"/>
    <cellStyle name="Обычный 6 2 5 4 5" xfId="1255"/>
    <cellStyle name="Обычный 6 2 5 5" xfId="1256"/>
    <cellStyle name="Обычный 6 2 5 5 2" xfId="1257"/>
    <cellStyle name="Обычный 6 2 5 5 2 2" xfId="1258"/>
    <cellStyle name="Обычный 6 2 5 5 3" xfId="1259"/>
    <cellStyle name="Обычный 6 2 5 6" xfId="1260"/>
    <cellStyle name="Обычный 6 2 5 6 2" xfId="1261"/>
    <cellStyle name="Обычный 6 2 5 7" xfId="1262"/>
    <cellStyle name="Обычный 6 2 5 8" xfId="1263"/>
    <cellStyle name="Обычный 6 2 6" xfId="1264"/>
    <cellStyle name="Обычный 6 2 6 2" xfId="1265"/>
    <cellStyle name="Обычный 6 2 6 2 2" xfId="1266"/>
    <cellStyle name="Обычный 6 2 6 2 2 2" xfId="1267"/>
    <cellStyle name="Обычный 6 2 6 2 2 2 2" xfId="1268"/>
    <cellStyle name="Обычный 6 2 6 2 2 3" xfId="1269"/>
    <cellStyle name="Обычный 6 2 6 2 3" xfId="1270"/>
    <cellStyle name="Обычный 6 2 6 2 3 2" xfId="1271"/>
    <cellStyle name="Обычный 6 2 6 2 4" xfId="1272"/>
    <cellStyle name="Обычный 6 2 6 2 5" xfId="1273"/>
    <cellStyle name="Обычный 6 2 6 3" xfId="1274"/>
    <cellStyle name="Обычный 6 2 6 3 2" xfId="1275"/>
    <cellStyle name="Обычный 6 2 6 3 2 2" xfId="1276"/>
    <cellStyle name="Обычный 6 2 6 3 2 2 2" xfId="1277"/>
    <cellStyle name="Обычный 6 2 6 3 2 3" xfId="1278"/>
    <cellStyle name="Обычный 6 2 6 3 3" xfId="1279"/>
    <cellStyle name="Обычный 6 2 6 3 3 2" xfId="1280"/>
    <cellStyle name="Обычный 6 2 6 3 4" xfId="1281"/>
    <cellStyle name="Обычный 6 2 6 3 5" xfId="1282"/>
    <cellStyle name="Обычный 6 2 6 4" xfId="1283"/>
    <cellStyle name="Обычный 6 2 6 4 2" xfId="1284"/>
    <cellStyle name="Обычный 6 2 6 4 2 2" xfId="1285"/>
    <cellStyle name="Обычный 6 2 6 4 3" xfId="1286"/>
    <cellStyle name="Обычный 6 2 6 5" xfId="1287"/>
    <cellStyle name="Обычный 6 2 6 5 2" xfId="1288"/>
    <cellStyle name="Обычный 6 2 6 6" xfId="1289"/>
    <cellStyle name="Обычный 6 2 6 7" xfId="1290"/>
    <cellStyle name="Обычный 6 2 7" xfId="1291"/>
    <cellStyle name="Обычный 6 2 7 2" xfId="1292"/>
    <cellStyle name="Обычный 6 2 7 2 2" xfId="1293"/>
    <cellStyle name="Обычный 6 2 7 2 2 2" xfId="1294"/>
    <cellStyle name="Обычный 6 2 7 2 3" xfId="1295"/>
    <cellStyle name="Обычный 6 2 7 3" xfId="1296"/>
    <cellStyle name="Обычный 6 2 7 3 2" xfId="1297"/>
    <cellStyle name="Обычный 6 2 7 4" xfId="1298"/>
    <cellStyle name="Обычный 6 2 7 5" xfId="1299"/>
    <cellStyle name="Обычный 6 2 8" xfId="1300"/>
    <cellStyle name="Обычный 6 2 8 2" xfId="1301"/>
    <cellStyle name="Обычный 6 2 8 2 2" xfId="1302"/>
    <cellStyle name="Обычный 6 2 8 2 2 2" xfId="1303"/>
    <cellStyle name="Обычный 6 2 8 2 3" xfId="1304"/>
    <cellStyle name="Обычный 6 2 8 3" xfId="1305"/>
    <cellStyle name="Обычный 6 2 8 3 2" xfId="1306"/>
    <cellStyle name="Обычный 6 2 8 4" xfId="1307"/>
    <cellStyle name="Обычный 6 2 8 5" xfId="1308"/>
    <cellStyle name="Обычный 6 2 9" xfId="1309"/>
    <cellStyle name="Обычный 6 2 9 2" xfId="1310"/>
    <cellStyle name="Обычный 6 2 9 2 2" xfId="1311"/>
    <cellStyle name="Обычный 6 2 9 2 2 2" xfId="1312"/>
    <cellStyle name="Обычный 6 2 9 2 3" xfId="1313"/>
    <cellStyle name="Обычный 6 2 9 3" xfId="1314"/>
    <cellStyle name="Обычный 6 2 9 3 2" xfId="1315"/>
    <cellStyle name="Обычный 6 2 9 4" xfId="1316"/>
    <cellStyle name="Обычный 6 2 9 5" xfId="1317"/>
    <cellStyle name="Обычный 6 3" xfId="1318"/>
    <cellStyle name="Обычный 6 3 2" xfId="1319"/>
    <cellStyle name="Обычный 6 3 2 2" xfId="1320"/>
    <cellStyle name="Обычный 6 3 2 2 2" xfId="1321"/>
    <cellStyle name="Обычный 6 3 2 2 2 2" xfId="1322"/>
    <cellStyle name="Обычный 6 3 2 2 2 2 2" xfId="1323"/>
    <cellStyle name="Обычный 6 3 2 2 2 3" xfId="1324"/>
    <cellStyle name="Обычный 6 3 2 2 3" xfId="1325"/>
    <cellStyle name="Обычный 6 3 2 2 3 2" xfId="1326"/>
    <cellStyle name="Обычный 6 3 2 2 4" xfId="1327"/>
    <cellStyle name="Обычный 6 3 2 2 5" xfId="1328"/>
    <cellStyle name="Обычный 6 3 2 3" xfId="1329"/>
    <cellStyle name="Обычный 6 3 2 3 2" xfId="1330"/>
    <cellStyle name="Обычный 6 3 2 3 2 2" xfId="1331"/>
    <cellStyle name="Обычный 6 3 2 3 2 2 2" xfId="1332"/>
    <cellStyle name="Обычный 6 3 2 3 2 3" xfId="1333"/>
    <cellStyle name="Обычный 6 3 2 3 3" xfId="1334"/>
    <cellStyle name="Обычный 6 3 2 3 3 2" xfId="1335"/>
    <cellStyle name="Обычный 6 3 2 3 4" xfId="1336"/>
    <cellStyle name="Обычный 6 3 2 3 5" xfId="1337"/>
    <cellStyle name="Обычный 6 3 2 4" xfId="1338"/>
    <cellStyle name="Обычный 6 3 2 4 2" xfId="1339"/>
    <cellStyle name="Обычный 6 3 2 4 2 2" xfId="1340"/>
    <cellStyle name="Обычный 6 3 2 4 3" xfId="1341"/>
    <cellStyle name="Обычный 6 3 2 5" xfId="1342"/>
    <cellStyle name="Обычный 6 3 2 5 2" xfId="1343"/>
    <cellStyle name="Обычный 6 3 2 6" xfId="1344"/>
    <cellStyle name="Обычный 6 3 2 7" xfId="1345"/>
    <cellStyle name="Обычный 6 3 3" xfId="1346"/>
    <cellStyle name="Обычный 6 3 3 2" xfId="1347"/>
    <cellStyle name="Обычный 6 3 3 2 2" xfId="1348"/>
    <cellStyle name="Обычный 6 3 3 2 2 2" xfId="1349"/>
    <cellStyle name="Обычный 6 3 3 2 3" xfId="1350"/>
    <cellStyle name="Обычный 6 3 3 3" xfId="1351"/>
    <cellStyle name="Обычный 6 3 3 3 2" xfId="1352"/>
    <cellStyle name="Обычный 6 3 3 4" xfId="1353"/>
    <cellStyle name="Обычный 6 3 3 5" xfId="1354"/>
    <cellStyle name="Обычный 6 3 4" xfId="1355"/>
    <cellStyle name="Обычный 6 3 4 2" xfId="1356"/>
    <cellStyle name="Обычный 6 3 4 2 2" xfId="1357"/>
    <cellStyle name="Обычный 6 3 4 2 2 2" xfId="1358"/>
    <cellStyle name="Обычный 6 3 4 2 3" xfId="1359"/>
    <cellStyle name="Обычный 6 3 4 3" xfId="1360"/>
    <cellStyle name="Обычный 6 3 4 3 2" xfId="1361"/>
    <cellStyle name="Обычный 6 3 4 4" xfId="1362"/>
    <cellStyle name="Обычный 6 3 4 5" xfId="1363"/>
    <cellStyle name="Обычный 6 3 5" xfId="1364"/>
    <cellStyle name="Обычный 6 3 5 2" xfId="1365"/>
    <cellStyle name="Обычный 6 3 5 2 2" xfId="1366"/>
    <cellStyle name="Обычный 6 3 5 3" xfId="1367"/>
    <cellStyle name="Обычный 6 3 6" xfId="1368"/>
    <cellStyle name="Обычный 6 3 6 2" xfId="1369"/>
    <cellStyle name="Обычный 6 3 7" xfId="1370"/>
    <cellStyle name="Обычный 6 3 8" xfId="1371"/>
    <cellStyle name="Обычный 6 4" xfId="1372"/>
    <cellStyle name="Обычный 6 4 2" xfId="1373"/>
    <cellStyle name="Обычный 6 4 2 2" xfId="1374"/>
    <cellStyle name="Обычный 6 4 2 2 2" xfId="1375"/>
    <cellStyle name="Обычный 6 4 2 2 2 2" xfId="1376"/>
    <cellStyle name="Обычный 6 4 2 2 2 2 2" xfId="1377"/>
    <cellStyle name="Обычный 6 4 2 2 2 3" xfId="1378"/>
    <cellStyle name="Обычный 6 4 2 2 3" xfId="1379"/>
    <cellStyle name="Обычный 6 4 2 2 3 2" xfId="1380"/>
    <cellStyle name="Обычный 6 4 2 2 4" xfId="1381"/>
    <cellStyle name="Обычный 6 4 2 2 5" xfId="1382"/>
    <cellStyle name="Обычный 6 4 2 3" xfId="1383"/>
    <cellStyle name="Обычный 6 4 2 3 2" xfId="1384"/>
    <cellStyle name="Обычный 6 4 2 3 2 2" xfId="1385"/>
    <cellStyle name="Обычный 6 4 2 3 2 2 2" xfId="1386"/>
    <cellStyle name="Обычный 6 4 2 3 2 3" xfId="1387"/>
    <cellStyle name="Обычный 6 4 2 3 3" xfId="1388"/>
    <cellStyle name="Обычный 6 4 2 3 3 2" xfId="1389"/>
    <cellStyle name="Обычный 6 4 2 3 4" xfId="1390"/>
    <cellStyle name="Обычный 6 4 2 3 5" xfId="1391"/>
    <cellStyle name="Обычный 6 4 2 4" xfId="1392"/>
    <cellStyle name="Обычный 6 4 2 4 2" xfId="1393"/>
    <cellStyle name="Обычный 6 4 2 4 2 2" xfId="1394"/>
    <cellStyle name="Обычный 6 4 2 4 3" xfId="1395"/>
    <cellStyle name="Обычный 6 4 2 5" xfId="1396"/>
    <cellStyle name="Обычный 6 4 2 5 2" xfId="1397"/>
    <cellStyle name="Обычный 6 4 2 6" xfId="1398"/>
    <cellStyle name="Обычный 6 4 2 7" xfId="1399"/>
    <cellStyle name="Обычный 6 4 3" xfId="1400"/>
    <cellStyle name="Обычный 6 4 3 2" xfId="1401"/>
    <cellStyle name="Обычный 6 4 3 2 2" xfId="1402"/>
    <cellStyle name="Обычный 6 4 3 2 2 2" xfId="1403"/>
    <cellStyle name="Обычный 6 4 3 2 3" xfId="1404"/>
    <cellStyle name="Обычный 6 4 3 3" xfId="1405"/>
    <cellStyle name="Обычный 6 4 3 3 2" xfId="1406"/>
    <cellStyle name="Обычный 6 4 3 4" xfId="1407"/>
    <cellStyle name="Обычный 6 4 3 5" xfId="1408"/>
    <cellStyle name="Обычный 6 4 4" xfId="1409"/>
    <cellStyle name="Обычный 6 4 4 2" xfId="1410"/>
    <cellStyle name="Обычный 6 4 4 2 2" xfId="1411"/>
    <cellStyle name="Обычный 6 4 4 2 2 2" xfId="1412"/>
    <cellStyle name="Обычный 6 4 4 2 3" xfId="1413"/>
    <cellStyle name="Обычный 6 4 4 3" xfId="1414"/>
    <cellStyle name="Обычный 6 4 4 3 2" xfId="1415"/>
    <cellStyle name="Обычный 6 4 4 4" xfId="1416"/>
    <cellStyle name="Обычный 6 4 4 5" xfId="1417"/>
    <cellStyle name="Обычный 6 4 5" xfId="1418"/>
    <cellStyle name="Обычный 6 4 5 2" xfId="1419"/>
    <cellStyle name="Обычный 6 4 5 2 2" xfId="1420"/>
    <cellStyle name="Обычный 6 4 5 3" xfId="1421"/>
    <cellStyle name="Обычный 6 4 6" xfId="1422"/>
    <cellStyle name="Обычный 6 4 6 2" xfId="1423"/>
    <cellStyle name="Обычный 6 4 7" xfId="1424"/>
    <cellStyle name="Обычный 6 4 8" xfId="1425"/>
    <cellStyle name="Обычный 6 5" xfId="1426"/>
    <cellStyle name="Обычный 6 5 2" xfId="1427"/>
    <cellStyle name="Обычный 6 5 2 2" xfId="1428"/>
    <cellStyle name="Обычный 6 5 2 2 2" xfId="1429"/>
    <cellStyle name="Обычный 6 5 2 2 2 2" xfId="1430"/>
    <cellStyle name="Обычный 6 5 2 2 3" xfId="1431"/>
    <cellStyle name="Обычный 6 5 2 3" xfId="1432"/>
    <cellStyle name="Обычный 6 5 2 3 2" xfId="1433"/>
    <cellStyle name="Обычный 6 5 2 4" xfId="1434"/>
    <cellStyle name="Обычный 6 5 2 5" xfId="1435"/>
    <cellStyle name="Обычный 6 5 3" xfId="1436"/>
    <cellStyle name="Обычный 6 5 3 2" xfId="1437"/>
    <cellStyle name="Обычный 6 5 3 2 2" xfId="1438"/>
    <cellStyle name="Обычный 6 5 3 2 2 2" xfId="1439"/>
    <cellStyle name="Обычный 6 5 3 2 3" xfId="1440"/>
    <cellStyle name="Обычный 6 5 3 3" xfId="1441"/>
    <cellStyle name="Обычный 6 5 3 3 2" xfId="1442"/>
    <cellStyle name="Обычный 6 5 3 4" xfId="1443"/>
    <cellStyle name="Обычный 6 5 3 5" xfId="1444"/>
    <cellStyle name="Обычный 6 5 4" xfId="1445"/>
    <cellStyle name="Обычный 6 5 4 2" xfId="1446"/>
    <cellStyle name="Обычный 6 5 4 2 2" xfId="1447"/>
    <cellStyle name="Обычный 6 5 4 3" xfId="1448"/>
    <cellStyle name="Обычный 6 5 5" xfId="1449"/>
    <cellStyle name="Обычный 6 5 5 2" xfId="1450"/>
    <cellStyle name="Обычный 6 5 6" xfId="1451"/>
    <cellStyle name="Обычный 6 5 7" xfId="1452"/>
    <cellStyle name="Обычный 6 6" xfId="1453"/>
    <cellStyle name="Обычный 6 6 2" xfId="1454"/>
    <cellStyle name="Обычный 6 6 2 2" xfId="1455"/>
    <cellStyle name="Обычный 6 6 2 2 2" xfId="1456"/>
    <cellStyle name="Обычный 6 6 2 3" xfId="1457"/>
    <cellStyle name="Обычный 6 6 3" xfId="1458"/>
    <cellStyle name="Обычный 6 6 3 2" xfId="1459"/>
    <cellStyle name="Обычный 6 6 4" xfId="1460"/>
    <cellStyle name="Обычный 6 6 5" xfId="1461"/>
    <cellStyle name="Обычный 6 7" xfId="1462"/>
    <cellStyle name="Обычный 6 7 2" xfId="1463"/>
    <cellStyle name="Обычный 6 7 2 2" xfId="1464"/>
    <cellStyle name="Обычный 6 7 2 2 2" xfId="1465"/>
    <cellStyle name="Обычный 6 7 2 3" xfId="1466"/>
    <cellStyle name="Обычный 6 7 3" xfId="1467"/>
    <cellStyle name="Обычный 6 7 3 2" xfId="1468"/>
    <cellStyle name="Обычный 6 7 4" xfId="1469"/>
    <cellStyle name="Обычный 6 7 5" xfId="1470"/>
    <cellStyle name="Обычный 6 8" xfId="1471"/>
    <cellStyle name="Обычный 6 8 2" xfId="1472"/>
    <cellStyle name="Обычный 6 8 2 2" xfId="1473"/>
    <cellStyle name="Обычный 6 8 2 2 2" xfId="1474"/>
    <cellStyle name="Обычный 6 8 2 3" xfId="1475"/>
    <cellStyle name="Обычный 6 8 3" xfId="1476"/>
    <cellStyle name="Обычный 6 8 3 2" xfId="1477"/>
    <cellStyle name="Обычный 6 8 4" xfId="1478"/>
    <cellStyle name="Обычный 6 8 5" xfId="1479"/>
    <cellStyle name="Обычный 6 9" xfId="1480"/>
    <cellStyle name="Обычный 6 9 2" xfId="1481"/>
    <cellStyle name="Обычный 6 9 2 2" xfId="1482"/>
    <cellStyle name="Обычный 6 9 3" xfId="1483"/>
    <cellStyle name="Обычный 7" xfId="1484"/>
    <cellStyle name="Обычный 7 2" xfId="1485"/>
    <cellStyle name="Обычный 7 2 2" xfId="1486"/>
    <cellStyle name="Обычный 7 2 2 2" xfId="1487"/>
    <cellStyle name="Обычный 7 2 2 2 2" xfId="1488"/>
    <cellStyle name="Обычный 7 2 2 2 2 2" xfId="1489"/>
    <cellStyle name="Обычный 7 2 2 2 2 2 2" xfId="1490"/>
    <cellStyle name="Обычный 7 2 2 2 2 2 2 2" xfId="1491"/>
    <cellStyle name="Обычный 7 2 2 2 2 2 3" xfId="1492"/>
    <cellStyle name="Обычный 7 2 2 2 2 3" xfId="1493"/>
    <cellStyle name="Обычный 7 2 2 2 2 3 2" xfId="1494"/>
    <cellStyle name="Обычный 7 2 2 2 2 4" xfId="1495"/>
    <cellStyle name="Обычный 7 2 2 2 2 5" xfId="1496"/>
    <cellStyle name="Обычный 7 2 2 2 3" xfId="1497"/>
    <cellStyle name="Обычный 7 2 2 2 3 2" xfId="1498"/>
    <cellStyle name="Обычный 7 2 2 2 3 2 2" xfId="1499"/>
    <cellStyle name="Обычный 7 2 2 2 3 2 2 2" xfId="1500"/>
    <cellStyle name="Обычный 7 2 2 2 3 2 3" xfId="1501"/>
    <cellStyle name="Обычный 7 2 2 2 3 3" xfId="1502"/>
    <cellStyle name="Обычный 7 2 2 2 3 3 2" xfId="1503"/>
    <cellStyle name="Обычный 7 2 2 2 3 4" xfId="1504"/>
    <cellStyle name="Обычный 7 2 2 2 3 5" xfId="1505"/>
    <cellStyle name="Обычный 7 2 2 2 4" xfId="1506"/>
    <cellStyle name="Обычный 7 2 2 2 4 2" xfId="1507"/>
    <cellStyle name="Обычный 7 2 2 2 4 2 2" xfId="1508"/>
    <cellStyle name="Обычный 7 2 2 2 4 3" xfId="1509"/>
    <cellStyle name="Обычный 7 2 2 2 5" xfId="1510"/>
    <cellStyle name="Обычный 7 2 2 2 5 2" xfId="1511"/>
    <cellStyle name="Обычный 7 2 2 2 6" xfId="1512"/>
    <cellStyle name="Обычный 7 2 2 2 7" xfId="1513"/>
    <cellStyle name="Обычный 7 2 2 3" xfId="1514"/>
    <cellStyle name="Обычный 7 2 2 3 2" xfId="1515"/>
    <cellStyle name="Обычный 7 2 2 3 2 2" xfId="1516"/>
    <cellStyle name="Обычный 7 2 2 3 2 2 2" xfId="1517"/>
    <cellStyle name="Обычный 7 2 2 3 2 3" xfId="1518"/>
    <cellStyle name="Обычный 7 2 2 3 3" xfId="1519"/>
    <cellStyle name="Обычный 7 2 2 3 3 2" xfId="1520"/>
    <cellStyle name="Обычный 7 2 2 3 4" xfId="1521"/>
    <cellStyle name="Обычный 7 2 2 3 5" xfId="1522"/>
    <cellStyle name="Обычный 7 2 2 4" xfId="1523"/>
    <cellStyle name="Обычный 7 2 2 4 2" xfId="1524"/>
    <cellStyle name="Обычный 7 2 2 4 2 2" xfId="1525"/>
    <cellStyle name="Обычный 7 2 2 4 2 2 2" xfId="1526"/>
    <cellStyle name="Обычный 7 2 2 4 2 3" xfId="1527"/>
    <cellStyle name="Обычный 7 2 2 4 3" xfId="1528"/>
    <cellStyle name="Обычный 7 2 2 4 3 2" xfId="1529"/>
    <cellStyle name="Обычный 7 2 2 4 4" xfId="1530"/>
    <cellStyle name="Обычный 7 2 2 4 5" xfId="1531"/>
    <cellStyle name="Обычный 7 2 2 5" xfId="1532"/>
    <cellStyle name="Обычный 7 2 2 5 2" xfId="1533"/>
    <cellStyle name="Обычный 7 2 2 5 2 2" xfId="1534"/>
    <cellStyle name="Обычный 7 2 2 5 3" xfId="1535"/>
    <cellStyle name="Обычный 7 2 2 6" xfId="1536"/>
    <cellStyle name="Обычный 7 2 2 6 2" xfId="1537"/>
    <cellStyle name="Обычный 7 2 2 7" xfId="1538"/>
    <cellStyle name="Обычный 7 2 2 8" xfId="1539"/>
    <cellStyle name="Обычный 7 2 3" xfId="1540"/>
    <cellStyle name="Обычный 7 2 3 2" xfId="1541"/>
    <cellStyle name="Обычный 7 2 3 2 2" xfId="1542"/>
    <cellStyle name="Обычный 7 2 3 2 2 2" xfId="1543"/>
    <cellStyle name="Обычный 7 2 3 2 2 2 2" xfId="1544"/>
    <cellStyle name="Обычный 7 2 3 2 2 2 2 2" xfId="1545"/>
    <cellStyle name="Обычный 7 2 3 2 2 2 3" xfId="1546"/>
    <cellStyle name="Обычный 7 2 3 2 2 3" xfId="1547"/>
    <cellStyle name="Обычный 7 2 3 2 2 3 2" xfId="1548"/>
    <cellStyle name="Обычный 7 2 3 2 2 4" xfId="1549"/>
    <cellStyle name="Обычный 7 2 3 2 2 5" xfId="1550"/>
    <cellStyle name="Обычный 7 2 3 2 3" xfId="1551"/>
    <cellStyle name="Обычный 7 2 3 2 3 2" xfId="1552"/>
    <cellStyle name="Обычный 7 2 3 2 3 2 2" xfId="1553"/>
    <cellStyle name="Обычный 7 2 3 2 3 2 2 2" xfId="1554"/>
    <cellStyle name="Обычный 7 2 3 2 3 2 3" xfId="1555"/>
    <cellStyle name="Обычный 7 2 3 2 3 3" xfId="1556"/>
    <cellStyle name="Обычный 7 2 3 2 3 3 2" xfId="1557"/>
    <cellStyle name="Обычный 7 2 3 2 3 4" xfId="1558"/>
    <cellStyle name="Обычный 7 2 3 2 3 5" xfId="1559"/>
    <cellStyle name="Обычный 7 2 3 2 4" xfId="1560"/>
    <cellStyle name="Обычный 7 2 3 2 4 2" xfId="1561"/>
    <cellStyle name="Обычный 7 2 3 2 4 2 2" xfId="1562"/>
    <cellStyle name="Обычный 7 2 3 2 4 3" xfId="1563"/>
    <cellStyle name="Обычный 7 2 3 2 5" xfId="1564"/>
    <cellStyle name="Обычный 7 2 3 2 5 2" xfId="1565"/>
    <cellStyle name="Обычный 7 2 3 2 6" xfId="1566"/>
    <cellStyle name="Обычный 7 2 3 2 7" xfId="1567"/>
    <cellStyle name="Обычный 7 2 3 3" xfId="1568"/>
    <cellStyle name="Обычный 7 2 3 3 2" xfId="1569"/>
    <cellStyle name="Обычный 7 2 3 3 2 2" xfId="1570"/>
    <cellStyle name="Обычный 7 2 3 3 2 2 2" xfId="1571"/>
    <cellStyle name="Обычный 7 2 3 3 2 3" xfId="1572"/>
    <cellStyle name="Обычный 7 2 3 3 3" xfId="1573"/>
    <cellStyle name="Обычный 7 2 3 3 3 2" xfId="1574"/>
    <cellStyle name="Обычный 7 2 3 3 4" xfId="1575"/>
    <cellStyle name="Обычный 7 2 3 3 5" xfId="1576"/>
    <cellStyle name="Обычный 7 2 3 4" xfId="1577"/>
    <cellStyle name="Обычный 7 2 3 4 2" xfId="1578"/>
    <cellStyle name="Обычный 7 2 3 4 2 2" xfId="1579"/>
    <cellStyle name="Обычный 7 2 3 4 2 2 2" xfId="1580"/>
    <cellStyle name="Обычный 7 2 3 4 2 3" xfId="1581"/>
    <cellStyle name="Обычный 7 2 3 4 3" xfId="1582"/>
    <cellStyle name="Обычный 7 2 3 4 3 2" xfId="1583"/>
    <cellStyle name="Обычный 7 2 3 4 4" xfId="1584"/>
    <cellStyle name="Обычный 7 2 3 4 5" xfId="1585"/>
    <cellStyle name="Обычный 7 2 3 5" xfId="1586"/>
    <cellStyle name="Обычный 7 2 3 5 2" xfId="1587"/>
    <cellStyle name="Обычный 7 2 3 5 2 2" xfId="1588"/>
    <cellStyle name="Обычный 7 2 3 5 3" xfId="1589"/>
    <cellStyle name="Обычный 7 2 3 6" xfId="1590"/>
    <cellStyle name="Обычный 7 2 3 6 2" xfId="1591"/>
    <cellStyle name="Обычный 7 2 3 7" xfId="1592"/>
    <cellStyle name="Обычный 7 2 3 8" xfId="1593"/>
    <cellStyle name="Обычный 7 2 4" xfId="1594"/>
    <cellStyle name="Обычный 7 2 4 2" xfId="1595"/>
    <cellStyle name="Обычный 7 2 4 2 2" xfId="1596"/>
    <cellStyle name="Обычный 7 2 4 2 2 2" xfId="1597"/>
    <cellStyle name="Обычный 7 2 4 2 2 2 2" xfId="1598"/>
    <cellStyle name="Обычный 7 2 4 2 2 3" xfId="1599"/>
    <cellStyle name="Обычный 7 2 4 2 3" xfId="1600"/>
    <cellStyle name="Обычный 7 2 4 2 3 2" xfId="1601"/>
    <cellStyle name="Обычный 7 2 4 2 4" xfId="1602"/>
    <cellStyle name="Обычный 7 2 4 2 5" xfId="1603"/>
    <cellStyle name="Обычный 7 2 4 3" xfId="1604"/>
    <cellStyle name="Обычный 7 2 4 3 2" xfId="1605"/>
    <cellStyle name="Обычный 7 2 4 3 2 2" xfId="1606"/>
    <cellStyle name="Обычный 7 2 4 3 2 2 2" xfId="1607"/>
    <cellStyle name="Обычный 7 2 4 3 2 3" xfId="1608"/>
    <cellStyle name="Обычный 7 2 4 3 3" xfId="1609"/>
    <cellStyle name="Обычный 7 2 4 3 3 2" xfId="1610"/>
    <cellStyle name="Обычный 7 2 4 3 4" xfId="1611"/>
    <cellStyle name="Обычный 7 2 4 3 5" xfId="1612"/>
    <cellStyle name="Обычный 7 2 4 4" xfId="1613"/>
    <cellStyle name="Обычный 7 2 4 4 2" xfId="1614"/>
    <cellStyle name="Обычный 7 2 4 4 2 2" xfId="1615"/>
    <cellStyle name="Обычный 7 2 4 4 3" xfId="1616"/>
    <cellStyle name="Обычный 7 2 4 5" xfId="1617"/>
    <cellStyle name="Обычный 7 2 4 5 2" xfId="1618"/>
    <cellStyle name="Обычный 7 2 4 6" xfId="1619"/>
    <cellStyle name="Обычный 7 2 4 7" xfId="1620"/>
    <cellStyle name="Обычный 7 2 5" xfId="1621"/>
    <cellStyle name="Обычный 7 2 5 2" xfId="1622"/>
    <cellStyle name="Обычный 7 2 5 2 2" xfId="1623"/>
    <cellStyle name="Обычный 7 2 5 2 2 2" xfId="1624"/>
    <cellStyle name="Обычный 7 2 5 2 3" xfId="1625"/>
    <cellStyle name="Обычный 7 2 5 3" xfId="1626"/>
    <cellStyle name="Обычный 7 2 5 3 2" xfId="1627"/>
    <cellStyle name="Обычный 7 2 5 4" xfId="1628"/>
    <cellStyle name="Обычный 7 2 5 5" xfId="1629"/>
    <cellStyle name="Обычный 7 2 6" xfId="1630"/>
    <cellStyle name="Обычный 7 2 6 2" xfId="1631"/>
    <cellStyle name="Обычный 7 2 6 2 2" xfId="1632"/>
    <cellStyle name="Обычный 7 2 6 2 2 2" xfId="1633"/>
    <cellStyle name="Обычный 7 2 6 2 3" xfId="1634"/>
    <cellStyle name="Обычный 7 2 6 3" xfId="1635"/>
    <cellStyle name="Обычный 7 2 6 3 2" xfId="1636"/>
    <cellStyle name="Обычный 7 2 6 4" xfId="1637"/>
    <cellStyle name="Обычный 7 2 6 5" xfId="1638"/>
    <cellStyle name="Обычный 7 2 7" xfId="1639"/>
    <cellStyle name="Обычный 7 2 7 2" xfId="1640"/>
    <cellStyle name="Обычный 7 2 7 2 2" xfId="1641"/>
    <cellStyle name="Обычный 7 2 7 2 2 2" xfId="1642"/>
    <cellStyle name="Обычный 7 2 7 2 3" xfId="1643"/>
    <cellStyle name="Обычный 7 2 7 3" xfId="1644"/>
    <cellStyle name="Обычный 7 2 7 3 2" xfId="1645"/>
    <cellStyle name="Обычный 7 2 7 4" xfId="1646"/>
    <cellStyle name="Обычный 7 2 7 5" xfId="1647"/>
    <cellStyle name="Обычный 7 3" xfId="1648"/>
    <cellStyle name="Обычный 7 53" xfId="1649"/>
    <cellStyle name="Обычный 8" xfId="1650"/>
    <cellStyle name="Обычный 8 2" xfId="1651"/>
    <cellStyle name="Обычный 9" xfId="1652"/>
    <cellStyle name="Обычный 9 10" xfId="1653"/>
    <cellStyle name="Обычный 9 2" xfId="1654"/>
    <cellStyle name="Обычный 9 2 2" xfId="1655"/>
    <cellStyle name="Обычный 9 2 2 2" xfId="1656"/>
    <cellStyle name="Обычный 9 2 2 2 2" xfId="1657"/>
    <cellStyle name="Обычный 9 2 2 2 2 2" xfId="1658"/>
    <cellStyle name="Обычный 9 2 2 2 2 2 2" xfId="1659"/>
    <cellStyle name="Обычный 9 2 2 2 2 3" xfId="1660"/>
    <cellStyle name="Обычный 9 2 2 2 3" xfId="1661"/>
    <cellStyle name="Обычный 9 2 2 2 3 2" xfId="1662"/>
    <cellStyle name="Обычный 9 2 2 2 4" xfId="1663"/>
    <cellStyle name="Обычный 9 2 2 2 5" xfId="1664"/>
    <cellStyle name="Обычный 9 2 2 3" xfId="1665"/>
    <cellStyle name="Обычный 9 2 2 3 2" xfId="1666"/>
    <cellStyle name="Обычный 9 2 2 3 2 2" xfId="1667"/>
    <cellStyle name="Обычный 9 2 2 3 2 2 2" xfId="1668"/>
    <cellStyle name="Обычный 9 2 2 3 2 3" xfId="1669"/>
    <cellStyle name="Обычный 9 2 2 3 3" xfId="1670"/>
    <cellStyle name="Обычный 9 2 2 3 3 2" xfId="1671"/>
    <cellStyle name="Обычный 9 2 2 3 4" xfId="1672"/>
    <cellStyle name="Обычный 9 2 2 3 5" xfId="1673"/>
    <cellStyle name="Обычный 9 2 2 4" xfId="1674"/>
    <cellStyle name="Обычный 9 2 2 4 2" xfId="1675"/>
    <cellStyle name="Обычный 9 2 2 4 2 2" xfId="1676"/>
    <cellStyle name="Обычный 9 2 2 4 2 2 2" xfId="1677"/>
    <cellStyle name="Обычный 9 2 2 4 2 3" xfId="1678"/>
    <cellStyle name="Обычный 9 2 2 4 3" xfId="1679"/>
    <cellStyle name="Обычный 9 2 2 4 3 2" xfId="1680"/>
    <cellStyle name="Обычный 9 2 2 4 4" xfId="1681"/>
    <cellStyle name="Обычный 9 2 2 4 5" xfId="1682"/>
    <cellStyle name="Обычный 9 2 2 5" xfId="1683"/>
    <cellStyle name="Обычный 9 2 2 5 2" xfId="1684"/>
    <cellStyle name="Обычный 9 2 2 5 2 2" xfId="1685"/>
    <cellStyle name="Обычный 9 2 2 5 3" xfId="1686"/>
    <cellStyle name="Обычный 9 2 2 6" xfId="1687"/>
    <cellStyle name="Обычный 9 2 2 6 2" xfId="1688"/>
    <cellStyle name="Обычный 9 2 2 7" xfId="1689"/>
    <cellStyle name="Обычный 9 2 2 8" xfId="1690"/>
    <cellStyle name="Обычный 9 2 3" xfId="1691"/>
    <cellStyle name="Обычный 9 2 3 2" xfId="1692"/>
    <cellStyle name="Обычный 9 2 3 2 2" xfId="1693"/>
    <cellStyle name="Обычный 9 2 3 2 2 2" xfId="1694"/>
    <cellStyle name="Обычный 9 2 3 2 3" xfId="1695"/>
    <cellStyle name="Обычный 9 2 3 3" xfId="1696"/>
    <cellStyle name="Обычный 9 2 3 3 2" xfId="1697"/>
    <cellStyle name="Обычный 9 2 3 4" xfId="1698"/>
    <cellStyle name="Обычный 9 2 3 5" xfId="1699"/>
    <cellStyle name="Обычный 9 2 4" xfId="1700"/>
    <cellStyle name="Обычный 9 2 4 2" xfId="1701"/>
    <cellStyle name="Обычный 9 2 4 2 2" xfId="1702"/>
    <cellStyle name="Обычный 9 2 4 2 2 2" xfId="1703"/>
    <cellStyle name="Обычный 9 2 4 2 3" xfId="1704"/>
    <cellStyle name="Обычный 9 2 4 3" xfId="1705"/>
    <cellStyle name="Обычный 9 2 4 3 2" xfId="1706"/>
    <cellStyle name="Обычный 9 2 4 4" xfId="1707"/>
    <cellStyle name="Обычный 9 2 4 5" xfId="1708"/>
    <cellStyle name="Обычный 9 2 5" xfId="1709"/>
    <cellStyle name="Обычный 9 2 5 2" xfId="1710"/>
    <cellStyle name="Обычный 9 2 5 3" xfId="1711"/>
    <cellStyle name="Обычный 9 2 6" xfId="1712"/>
    <cellStyle name="Обычный 9 2 7" xfId="1713"/>
    <cellStyle name="Обычный 9 2 8" xfId="1714"/>
    <cellStyle name="Обычный 9 3" xfId="1715"/>
    <cellStyle name="Обычный 9 3 2" xfId="1716"/>
    <cellStyle name="Обычный 9 3 2 2" xfId="1717"/>
    <cellStyle name="Обычный 9 3 2 2 2" xfId="1718"/>
    <cellStyle name="Обычный 9 3 2 2 2 2" xfId="1719"/>
    <cellStyle name="Обычный 9 3 2 2 3" xfId="1720"/>
    <cellStyle name="Обычный 9 3 2 3" xfId="1721"/>
    <cellStyle name="Обычный 9 3 2 3 2" xfId="1722"/>
    <cellStyle name="Обычный 9 3 2 4" xfId="1723"/>
    <cellStyle name="Обычный 9 3 2 5" xfId="1724"/>
    <cellStyle name="Обычный 9 3 3" xfId="1725"/>
    <cellStyle name="Обычный 9 3 3 2" xfId="1726"/>
    <cellStyle name="Обычный 9 3 3 2 2" xfId="1727"/>
    <cellStyle name="Обычный 9 3 3 2 2 2" xfId="1728"/>
    <cellStyle name="Обычный 9 3 3 2 3" xfId="1729"/>
    <cellStyle name="Обычный 9 3 3 3" xfId="1730"/>
    <cellStyle name="Обычный 9 3 3 3 2" xfId="1731"/>
    <cellStyle name="Обычный 9 3 3 4" xfId="1732"/>
    <cellStyle name="Обычный 9 3 3 5" xfId="1733"/>
    <cellStyle name="Обычный 9 3 4" xfId="1734"/>
    <cellStyle name="Обычный 9 3 4 2" xfId="1735"/>
    <cellStyle name="Обычный 9 3 4 2 2" xfId="1736"/>
    <cellStyle name="Обычный 9 3 4 2 2 2" xfId="1737"/>
    <cellStyle name="Обычный 9 3 4 2 3" xfId="1738"/>
    <cellStyle name="Обычный 9 3 4 3" xfId="1739"/>
    <cellStyle name="Обычный 9 3 4 3 2" xfId="1740"/>
    <cellStyle name="Обычный 9 3 4 4" xfId="1741"/>
    <cellStyle name="Обычный 9 3 4 5" xfId="1742"/>
    <cellStyle name="Обычный 9 4" xfId="1743"/>
    <cellStyle name="Обычный 9 4 2" xfId="1744"/>
    <cellStyle name="Обычный 9 4 2 2" xfId="1745"/>
    <cellStyle name="Обычный 9 4 2 2 2" xfId="1746"/>
    <cellStyle name="Обычный 9 4 2 3" xfId="1747"/>
    <cellStyle name="Обычный 9 4 3" xfId="1748"/>
    <cellStyle name="Обычный 9 4 3 2" xfId="1749"/>
    <cellStyle name="Обычный 9 4 4" xfId="1750"/>
    <cellStyle name="Обычный 9 4 5" xfId="1751"/>
    <cellStyle name="Обычный 9 5" xfId="1752"/>
    <cellStyle name="Обычный 9 5 2" xfId="1753"/>
    <cellStyle name="Обычный 9 5 2 2" xfId="1754"/>
    <cellStyle name="Обычный 9 5 2 2 2" xfId="1755"/>
    <cellStyle name="Обычный 9 5 2 3" xfId="1756"/>
    <cellStyle name="Обычный 9 5 3" xfId="1757"/>
    <cellStyle name="Обычный 9 5 3 2" xfId="1758"/>
    <cellStyle name="Обычный 9 5 4" xfId="1759"/>
    <cellStyle name="Обычный 9 5 5" xfId="1760"/>
    <cellStyle name="Обычный 9 6" xfId="1761"/>
    <cellStyle name="Обычный 9 6 2" xfId="1762"/>
    <cellStyle name="Обычный 9 6 2 2" xfId="1763"/>
    <cellStyle name="Обычный 9 6 2 2 2" xfId="1764"/>
    <cellStyle name="Обычный 9 6 2 3" xfId="1765"/>
    <cellStyle name="Обычный 9 6 3" xfId="1766"/>
    <cellStyle name="Обычный 9 6 3 2" xfId="1767"/>
    <cellStyle name="Обычный 9 6 4" xfId="1768"/>
    <cellStyle name="Обычный 9 7" xfId="1769"/>
    <cellStyle name="Обычный 9 7 2" xfId="1770"/>
    <cellStyle name="Обычный 9 7 2 2" xfId="1771"/>
    <cellStyle name="Обычный 9 7 3" xfId="1772"/>
    <cellStyle name="Обычный 9 8" xfId="1773"/>
    <cellStyle name="Обычный 9 8 2" xfId="1774"/>
    <cellStyle name="Обычный 9 9" xfId="1775"/>
    <cellStyle name="Обычный 9 9 2" xfId="1776"/>
    <cellStyle name="Плохой 2" xfId="1777"/>
    <cellStyle name="Плохой 3" xfId="1778"/>
    <cellStyle name="Поле ввода" xfId="1779"/>
    <cellStyle name="Пояснение 2" xfId="1780"/>
    <cellStyle name="Пояснение 3" xfId="1781"/>
    <cellStyle name="Примечание 2" xfId="1782"/>
    <cellStyle name="Примечание 2 2" xfId="1783"/>
    <cellStyle name="Примечание 3" xfId="1784"/>
    <cellStyle name="Процентный 2" xfId="1785"/>
    <cellStyle name="Процентный 2 2" xfId="1786"/>
    <cellStyle name="Процентный 2 3" xfId="1787"/>
    <cellStyle name="Процентный 3" xfId="1788"/>
    <cellStyle name="Процентный 3 2" xfId="1789"/>
    <cellStyle name="Процентный 3 2 2" xfId="1790"/>
    <cellStyle name="Процентный 4" xfId="1791"/>
    <cellStyle name="Процентный 5" xfId="1792"/>
    <cellStyle name="Процентный 5 2" xfId="1793"/>
    <cellStyle name="Процентный 5 2 2" xfId="1794"/>
    <cellStyle name="Процентный 5 2 2 2" xfId="1795"/>
    <cellStyle name="Процентный 5 2 3" xfId="1796"/>
    <cellStyle name="Процентный 5 3" xfId="1797"/>
    <cellStyle name="Процентный 5 3 2" xfId="1798"/>
    <cellStyle name="Процентный 5 4" xfId="1799"/>
    <cellStyle name="Процентный 5 5" xfId="1800"/>
    <cellStyle name="Процентный 6" xfId="1801"/>
    <cellStyle name="Процентный 7" xfId="1802"/>
    <cellStyle name="Процентный 7 2" xfId="1803"/>
    <cellStyle name="Процентный 8" xfId="1804"/>
    <cellStyle name="Процентный 8 2" xfId="1805"/>
    <cellStyle name="Процентный 8 2 2" xfId="1806"/>
    <cellStyle name="Процентный 8 2 2 2" xfId="1807"/>
    <cellStyle name="Процентный 8 2 3" xfId="1808"/>
    <cellStyle name="Процентный 8 3" xfId="1809"/>
    <cellStyle name="Процентный 8 3 2" xfId="1810"/>
    <cellStyle name="Процентный 8 4" xfId="1811"/>
    <cellStyle name="Процентный 9" xfId="1812"/>
    <cellStyle name="Связанная ячейка 2" xfId="1813"/>
    <cellStyle name="Связанная ячейка 3" xfId="1814"/>
    <cellStyle name="Стиль 1" xfId="1815"/>
    <cellStyle name="Стиль 1 2" xfId="1816"/>
    <cellStyle name="Стиль 1 3" xfId="1817"/>
    <cellStyle name="Стиль 1_4.2" xfId="1818"/>
    <cellStyle name="Текст предупреждения 2" xfId="1819"/>
    <cellStyle name="Текст предупреждения 3" xfId="1820"/>
    <cellStyle name="Текстовый" xfId="1821"/>
    <cellStyle name="Тысячи [0]_3Com" xfId="1822"/>
    <cellStyle name="Тысячи_3Com" xfId="1823"/>
    <cellStyle name="Финансовый 2" xfId="1824"/>
    <cellStyle name="Финансовый 2 10" xfId="1825"/>
    <cellStyle name="Финансовый 2 10 2" xfId="1826"/>
    <cellStyle name="Финансовый 2 11" xfId="1827"/>
    <cellStyle name="Финансовый 2 12" xfId="1828"/>
    <cellStyle name="Финансовый 2 2" xfId="1829"/>
    <cellStyle name="Финансовый 2 2 2" xfId="1830"/>
    <cellStyle name="Финансовый 2 2 2 2" xfId="1831"/>
    <cellStyle name="Финансовый 2 2 2 2 2" xfId="1832"/>
    <cellStyle name="Финансовый 2 2 2 2 3" xfId="1833"/>
    <cellStyle name="Финансовый 2 2 2 2 3 2" xfId="1834"/>
    <cellStyle name="Финансовый 2 2 2 2 3 2 2" xfId="1835"/>
    <cellStyle name="Финансовый 2 2 2 2 3 3" xfId="1836"/>
    <cellStyle name="Финансовый 2 2 2 2 4" xfId="1837"/>
    <cellStyle name="Финансовый 2 2 2 2 4 2" xfId="1838"/>
    <cellStyle name="Финансовый 2 2 2 2 5" xfId="1839"/>
    <cellStyle name="Финансовый 2 2 2 2 6" xfId="1840"/>
    <cellStyle name="Финансовый 2 2 2 3" xfId="1841"/>
    <cellStyle name="Финансовый 2 2 2 3 2" xfId="1842"/>
    <cellStyle name="Финансовый 2 2 2 3 2 2" xfId="1843"/>
    <cellStyle name="Финансовый 2 2 2 3 2 2 2" xfId="1844"/>
    <cellStyle name="Финансовый 2 2 2 3 2 3" xfId="1845"/>
    <cellStyle name="Финансовый 2 2 2 3 3" xfId="1846"/>
    <cellStyle name="Финансовый 2 2 2 3 3 2" xfId="1847"/>
    <cellStyle name="Финансовый 2 2 2 3 4" xfId="1848"/>
    <cellStyle name="Финансовый 2 2 2 3 5" xfId="1849"/>
    <cellStyle name="Финансовый 2 2 2 4" xfId="1850"/>
    <cellStyle name="Финансовый 2 2 2 4 2" xfId="1851"/>
    <cellStyle name="Финансовый 2 2 2 4 2 2" xfId="1852"/>
    <cellStyle name="Финансовый 2 2 2 4 3" xfId="1853"/>
    <cellStyle name="Финансовый 2 2 2 5" xfId="1854"/>
    <cellStyle name="Финансовый 2 2 2 5 2" xfId="1855"/>
    <cellStyle name="Финансовый 2 2 2 6" xfId="1856"/>
    <cellStyle name="Финансовый 2 2 2 7" xfId="1857"/>
    <cellStyle name="Финансовый 2 2 3" xfId="1858"/>
    <cellStyle name="Финансовый 2 2 3 2" xfId="1859"/>
    <cellStyle name="Финансовый 2 2 3 2 2" xfId="1860"/>
    <cellStyle name="Финансовый 2 2 3 2 2 2" xfId="1861"/>
    <cellStyle name="Финансовый 2 2 3 2 3" xfId="1862"/>
    <cellStyle name="Финансовый 2 2 3 3" xfId="1863"/>
    <cellStyle name="Финансовый 2 2 3 3 2" xfId="1864"/>
    <cellStyle name="Финансовый 2 2 3 4" xfId="1865"/>
    <cellStyle name="Финансовый 2 2 3 5" xfId="1866"/>
    <cellStyle name="Финансовый 2 2 4" xfId="1867"/>
    <cellStyle name="Финансовый 2 2 4 2" xfId="1868"/>
    <cellStyle name="Финансовый 2 2 4 2 2" xfId="1869"/>
    <cellStyle name="Финансовый 2 2 4 2 2 2" xfId="1870"/>
    <cellStyle name="Финансовый 2 2 4 2 3" xfId="1871"/>
    <cellStyle name="Финансовый 2 2 4 3" xfId="1872"/>
    <cellStyle name="Финансовый 2 2 4 3 2" xfId="1873"/>
    <cellStyle name="Финансовый 2 2 4 4" xfId="1874"/>
    <cellStyle name="Финансовый 2 2 4 5" xfId="1875"/>
    <cellStyle name="Финансовый 2 2 5" xfId="1876"/>
    <cellStyle name="Финансовый 2 2 5 2" xfId="1877"/>
    <cellStyle name="Финансовый 2 2 5 2 2" xfId="1878"/>
    <cellStyle name="Финансовый 2 2 5 3" xfId="1879"/>
    <cellStyle name="Финансовый 2 2 6" xfId="1880"/>
    <cellStyle name="Финансовый 2 2 6 2" xfId="1881"/>
    <cellStyle name="Финансовый 2 2 7" xfId="1882"/>
    <cellStyle name="Финансовый 2 2 8" xfId="1883"/>
    <cellStyle name="Финансовый 2 3" xfId="1884"/>
    <cellStyle name="Финансовый 2 3 2" xfId="1885"/>
    <cellStyle name="Финансовый 2 3 2 2" xfId="1886"/>
    <cellStyle name="Финансовый 2 3 2 2 2" xfId="1887"/>
    <cellStyle name="Финансовый 2 3 2 2 2 2" xfId="1888"/>
    <cellStyle name="Финансовый 2 3 2 2 2 2 2" xfId="1889"/>
    <cellStyle name="Финансовый 2 3 2 2 2 3" xfId="1890"/>
    <cellStyle name="Финансовый 2 3 2 2 3" xfId="1891"/>
    <cellStyle name="Финансовый 2 3 2 2 3 2" xfId="1892"/>
    <cellStyle name="Финансовый 2 3 2 2 4" xfId="1893"/>
    <cellStyle name="Финансовый 2 3 2 2 5" xfId="1894"/>
    <cellStyle name="Финансовый 2 3 2 3" xfId="1895"/>
    <cellStyle name="Финансовый 2 3 2 3 2" xfId="1896"/>
    <cellStyle name="Финансовый 2 3 2 3 2 2" xfId="1897"/>
    <cellStyle name="Финансовый 2 3 2 3 2 2 2" xfId="1898"/>
    <cellStyle name="Финансовый 2 3 2 3 2 3" xfId="1899"/>
    <cellStyle name="Финансовый 2 3 2 3 3" xfId="1900"/>
    <cellStyle name="Финансовый 2 3 2 3 3 2" xfId="1901"/>
    <cellStyle name="Финансовый 2 3 2 3 4" xfId="1902"/>
    <cellStyle name="Финансовый 2 3 2 3 5" xfId="1903"/>
    <cellStyle name="Финансовый 2 3 2 4" xfId="1904"/>
    <cellStyle name="Финансовый 2 3 2 4 2" xfId="1905"/>
    <cellStyle name="Финансовый 2 3 2 4 2 2" xfId="1906"/>
    <cellStyle name="Финансовый 2 3 2 4 3" xfId="1907"/>
    <cellStyle name="Финансовый 2 3 2 5" xfId="1908"/>
    <cellStyle name="Финансовый 2 3 2 5 2" xfId="1909"/>
    <cellStyle name="Финансовый 2 3 2 6" xfId="1910"/>
    <cellStyle name="Финансовый 2 3 2 7" xfId="1911"/>
    <cellStyle name="Финансовый 2 3 3" xfId="1912"/>
    <cellStyle name="Финансовый 2 3 3 2" xfId="1913"/>
    <cellStyle name="Финансовый 2 3 3 2 2" xfId="1914"/>
    <cellStyle name="Финансовый 2 3 3 2 2 2" xfId="1915"/>
    <cellStyle name="Финансовый 2 3 3 2 3" xfId="1916"/>
    <cellStyle name="Финансовый 2 3 3 3" xfId="1917"/>
    <cellStyle name="Финансовый 2 3 3 3 2" xfId="1918"/>
    <cellStyle name="Финансовый 2 3 3 4" xfId="1919"/>
    <cellStyle name="Финансовый 2 3 3 5" xfId="1920"/>
    <cellStyle name="Финансовый 2 3 4" xfId="1921"/>
    <cellStyle name="Финансовый 2 3 4 2" xfId="1922"/>
    <cellStyle name="Финансовый 2 3 4 2 2" xfId="1923"/>
    <cellStyle name="Финансовый 2 3 4 2 2 2" xfId="1924"/>
    <cellStyle name="Финансовый 2 3 4 2 3" xfId="1925"/>
    <cellStyle name="Финансовый 2 3 4 3" xfId="1926"/>
    <cellStyle name="Финансовый 2 3 4 3 2" xfId="1927"/>
    <cellStyle name="Финансовый 2 3 4 4" xfId="1928"/>
    <cellStyle name="Финансовый 2 3 4 5" xfId="1929"/>
    <cellStyle name="Финансовый 2 3 5" xfId="1930"/>
    <cellStyle name="Финансовый 2 3 5 2" xfId="1931"/>
    <cellStyle name="Финансовый 2 3 5 2 2" xfId="1932"/>
    <cellStyle name="Финансовый 2 3 5 3" xfId="1933"/>
    <cellStyle name="Финансовый 2 3 6" xfId="1934"/>
    <cellStyle name="Финансовый 2 3 6 2" xfId="1935"/>
    <cellStyle name="Финансовый 2 3 7" xfId="1936"/>
    <cellStyle name="Финансовый 2 3 8" xfId="1937"/>
    <cellStyle name="Финансовый 2 4" xfId="1938"/>
    <cellStyle name="Финансовый 2 4 2" xfId="1939"/>
    <cellStyle name="Финансовый 2 4 2 2" xfId="1940"/>
    <cellStyle name="Финансовый 2 4 2 2 2" xfId="1941"/>
    <cellStyle name="Финансовый 2 4 2 2 2 2" xfId="1942"/>
    <cellStyle name="Финансовый 2 4 2 2 3" xfId="1943"/>
    <cellStyle name="Финансовый 2 4 2 3" xfId="1944"/>
    <cellStyle name="Финансовый 2 4 2 3 2" xfId="1945"/>
    <cellStyle name="Финансовый 2 4 2 4" xfId="1946"/>
    <cellStyle name="Финансовый 2 4 2 5" xfId="1947"/>
    <cellStyle name="Финансовый 2 4 3" xfId="1948"/>
    <cellStyle name="Финансовый 2 4 3 2" xfId="1949"/>
    <cellStyle name="Финансовый 2 4 3 2 2" xfId="1950"/>
    <cellStyle name="Финансовый 2 4 3 2 2 2" xfId="1951"/>
    <cellStyle name="Финансовый 2 4 3 2 3" xfId="1952"/>
    <cellStyle name="Финансовый 2 4 3 3" xfId="1953"/>
    <cellStyle name="Финансовый 2 4 3 3 2" xfId="1954"/>
    <cellStyle name="Финансовый 2 4 3 4" xfId="1955"/>
    <cellStyle name="Финансовый 2 4 3 5" xfId="1956"/>
    <cellStyle name="Финансовый 2 4 4" xfId="1957"/>
    <cellStyle name="Финансовый 2 4 4 2" xfId="1958"/>
    <cellStyle name="Финансовый 2 4 4 2 2" xfId="1959"/>
    <cellStyle name="Финансовый 2 4 4 3" xfId="1960"/>
    <cellStyle name="Финансовый 2 4 5" xfId="1961"/>
    <cellStyle name="Финансовый 2 4 5 2" xfId="1962"/>
    <cellStyle name="Финансовый 2 4 6" xfId="1963"/>
    <cellStyle name="Финансовый 2 4 7" xfId="1964"/>
    <cellStyle name="Финансовый 2 5" xfId="1965"/>
    <cellStyle name="Финансовый 2 5 2" xfId="1966"/>
    <cellStyle name="Финансовый 2 5 2 2" xfId="1967"/>
    <cellStyle name="Финансовый 2 5 2 2 2" xfId="1968"/>
    <cellStyle name="Финансовый 2 5 2 3" xfId="1969"/>
    <cellStyle name="Финансовый 2 5 3" xfId="1970"/>
    <cellStyle name="Финансовый 2 5 3 2" xfId="1971"/>
    <cellStyle name="Финансовый 2 5 4" xfId="1972"/>
    <cellStyle name="Финансовый 2 5 5" xfId="1973"/>
    <cellStyle name="Финансовый 2 6" xfId="1974"/>
    <cellStyle name="Финансовый 2 6 2" xfId="1975"/>
    <cellStyle name="Финансовый 2 6 2 2" xfId="1976"/>
    <cellStyle name="Финансовый 2 6 2 2 2" xfId="1977"/>
    <cellStyle name="Финансовый 2 6 2 3" xfId="1978"/>
    <cellStyle name="Финансовый 2 6 3" xfId="1979"/>
    <cellStyle name="Финансовый 2 6 3 2" xfId="1980"/>
    <cellStyle name="Финансовый 2 6 4" xfId="1981"/>
    <cellStyle name="Финансовый 2 6 5" xfId="1982"/>
    <cellStyle name="Финансовый 2 7" xfId="1983"/>
    <cellStyle name="Финансовый 2 7 2" xfId="1984"/>
    <cellStyle name="Финансовый 2 7 2 2" xfId="1985"/>
    <cellStyle name="Финансовый 2 7 2 2 2" xfId="1986"/>
    <cellStyle name="Финансовый 2 7 2 3" xfId="1987"/>
    <cellStyle name="Финансовый 2 7 3" xfId="1988"/>
    <cellStyle name="Финансовый 2 7 3 2" xfId="1989"/>
    <cellStyle name="Финансовый 2 7 4" xfId="1990"/>
    <cellStyle name="Финансовый 2 7 5" xfId="1991"/>
    <cellStyle name="Финансовый 2 8" xfId="1992"/>
    <cellStyle name="Финансовый 2 8 2" xfId="1993"/>
    <cellStyle name="Финансовый 2 9" xfId="1994"/>
    <cellStyle name="Финансовый 2 9 2" xfId="1995"/>
    <cellStyle name="Финансовый 2 9 2 2" xfId="1996"/>
    <cellStyle name="Финансовый 2 9 3" xfId="1997"/>
    <cellStyle name="Финансовый 3" xfId="1998"/>
    <cellStyle name="Финансовый 3 10" xfId="1999"/>
    <cellStyle name="Финансовый 3 11" xfId="2000"/>
    <cellStyle name="Финансовый 3 2" xfId="2001"/>
    <cellStyle name="Финансовый 3 2 2" xfId="2002"/>
    <cellStyle name="Финансовый 3 2 2 2" xfId="2003"/>
    <cellStyle name="Финансовый 3 2 2 2 2" xfId="2004"/>
    <cellStyle name="Финансовый 3 2 2 2 2 2" xfId="2005"/>
    <cellStyle name="Финансовый 3 2 2 2 2 2 2" xfId="2006"/>
    <cellStyle name="Финансовый 3 2 2 2 2 3" xfId="2007"/>
    <cellStyle name="Финансовый 3 2 2 2 3" xfId="2008"/>
    <cellStyle name="Финансовый 3 2 2 2 3 2" xfId="2009"/>
    <cellStyle name="Финансовый 3 2 2 2 4" xfId="2010"/>
    <cellStyle name="Финансовый 3 2 2 2 5" xfId="2011"/>
    <cellStyle name="Финансовый 3 2 2 3" xfId="2012"/>
    <cellStyle name="Финансовый 3 2 2 3 2" xfId="2013"/>
    <cellStyle name="Финансовый 3 2 2 3 2 2" xfId="2014"/>
    <cellStyle name="Финансовый 3 2 2 3 2 2 2" xfId="2015"/>
    <cellStyle name="Финансовый 3 2 2 3 2 3" xfId="2016"/>
    <cellStyle name="Финансовый 3 2 2 3 3" xfId="2017"/>
    <cellStyle name="Финансовый 3 2 2 3 3 2" xfId="2018"/>
    <cellStyle name="Финансовый 3 2 2 3 4" xfId="2019"/>
    <cellStyle name="Финансовый 3 2 2 3 5" xfId="2020"/>
    <cellStyle name="Финансовый 3 2 2 4" xfId="2021"/>
    <cellStyle name="Финансовый 3 2 2 4 2" xfId="2022"/>
    <cellStyle name="Финансовый 3 2 2 4 2 2" xfId="2023"/>
    <cellStyle name="Финансовый 3 2 2 4 3" xfId="2024"/>
    <cellStyle name="Финансовый 3 2 2 5" xfId="2025"/>
    <cellStyle name="Финансовый 3 2 2 5 2" xfId="2026"/>
    <cellStyle name="Финансовый 3 2 2 6" xfId="2027"/>
    <cellStyle name="Финансовый 3 2 2 7" xfId="2028"/>
    <cellStyle name="Финансовый 3 2 3" xfId="2029"/>
    <cellStyle name="Финансовый 3 2 3 2" xfId="2030"/>
    <cellStyle name="Финансовый 3 2 3 2 2" xfId="2031"/>
    <cellStyle name="Финансовый 3 2 3 2 2 2" xfId="2032"/>
    <cellStyle name="Финансовый 3 2 3 2 3" xfId="2033"/>
    <cellStyle name="Финансовый 3 2 3 3" xfId="2034"/>
    <cellStyle name="Финансовый 3 2 3 3 2" xfId="2035"/>
    <cellStyle name="Финансовый 3 2 3 4" xfId="2036"/>
    <cellStyle name="Финансовый 3 2 3 5" xfId="2037"/>
    <cellStyle name="Финансовый 3 2 4" xfId="2038"/>
    <cellStyle name="Финансовый 3 2 4 2" xfId="2039"/>
    <cellStyle name="Финансовый 3 2 4 2 2" xfId="2040"/>
    <cellStyle name="Финансовый 3 2 4 2 2 2" xfId="2041"/>
    <cellStyle name="Финансовый 3 2 4 2 3" xfId="2042"/>
    <cellStyle name="Финансовый 3 2 4 3" xfId="2043"/>
    <cellStyle name="Финансовый 3 2 4 3 2" xfId="2044"/>
    <cellStyle name="Финансовый 3 2 4 4" xfId="2045"/>
    <cellStyle name="Финансовый 3 2 4 5" xfId="2046"/>
    <cellStyle name="Финансовый 3 2 5" xfId="2047"/>
    <cellStyle name="Финансовый 3 2 5 2" xfId="2048"/>
    <cellStyle name="Финансовый 3 2 5 2 2" xfId="2049"/>
    <cellStyle name="Финансовый 3 2 5 3" xfId="2050"/>
    <cellStyle name="Финансовый 3 2 6" xfId="2051"/>
    <cellStyle name="Финансовый 3 2 6 2" xfId="2052"/>
    <cellStyle name="Финансовый 3 2 7" xfId="2053"/>
    <cellStyle name="Финансовый 3 2 8" xfId="2054"/>
    <cellStyle name="Финансовый 3 3" xfId="2055"/>
    <cellStyle name="Финансовый 3 3 2" xfId="2056"/>
    <cellStyle name="Финансовый 3 3 2 2" xfId="2057"/>
    <cellStyle name="Финансовый 3 3 2 2 2" xfId="2058"/>
    <cellStyle name="Финансовый 3 3 2 2 2 2" xfId="2059"/>
    <cellStyle name="Финансовый 3 3 2 2 2 2 2" xfId="2060"/>
    <cellStyle name="Финансовый 3 3 2 2 2 3" xfId="2061"/>
    <cellStyle name="Финансовый 3 3 2 2 3" xfId="2062"/>
    <cellStyle name="Финансовый 3 3 2 2 3 2" xfId="2063"/>
    <cellStyle name="Финансовый 3 3 2 2 4" xfId="2064"/>
    <cellStyle name="Финансовый 3 3 2 2 5" xfId="2065"/>
    <cellStyle name="Финансовый 3 3 2 3" xfId="2066"/>
    <cellStyle name="Финансовый 3 3 2 3 2" xfId="2067"/>
    <cellStyle name="Финансовый 3 3 2 3 2 2" xfId="2068"/>
    <cellStyle name="Финансовый 3 3 2 3 2 2 2" xfId="2069"/>
    <cellStyle name="Финансовый 3 3 2 3 2 3" xfId="2070"/>
    <cellStyle name="Финансовый 3 3 2 3 3" xfId="2071"/>
    <cellStyle name="Финансовый 3 3 2 3 3 2" xfId="2072"/>
    <cellStyle name="Финансовый 3 3 2 3 4" xfId="2073"/>
    <cellStyle name="Финансовый 3 3 2 3 5" xfId="2074"/>
    <cellStyle name="Финансовый 3 3 2 4" xfId="2075"/>
    <cellStyle name="Финансовый 3 3 2 4 2" xfId="2076"/>
    <cellStyle name="Финансовый 3 3 2 4 2 2" xfId="2077"/>
    <cellStyle name="Финансовый 3 3 2 4 3" xfId="2078"/>
    <cellStyle name="Финансовый 3 3 2 5" xfId="2079"/>
    <cellStyle name="Финансовый 3 3 2 5 2" xfId="2080"/>
    <cellStyle name="Финансовый 3 3 2 6" xfId="2081"/>
    <cellStyle name="Финансовый 3 3 2 7" xfId="2082"/>
    <cellStyle name="Финансовый 3 3 3" xfId="2083"/>
    <cellStyle name="Финансовый 3 3 3 2" xfId="2084"/>
    <cellStyle name="Финансовый 3 3 3 2 2" xfId="2085"/>
    <cellStyle name="Финансовый 3 3 3 2 2 2" xfId="2086"/>
    <cellStyle name="Финансовый 3 3 3 2 3" xfId="2087"/>
    <cellStyle name="Финансовый 3 3 3 3" xfId="2088"/>
    <cellStyle name="Финансовый 3 3 3 3 2" xfId="2089"/>
    <cellStyle name="Финансовый 3 3 3 4" xfId="2090"/>
    <cellStyle name="Финансовый 3 3 3 5" xfId="2091"/>
    <cellStyle name="Финансовый 3 3 4" xfId="2092"/>
    <cellStyle name="Финансовый 3 3 4 2" xfId="2093"/>
    <cellStyle name="Финансовый 3 3 4 2 2" xfId="2094"/>
    <cellStyle name="Финансовый 3 3 4 2 2 2" xfId="2095"/>
    <cellStyle name="Финансовый 3 3 4 2 3" xfId="2096"/>
    <cellStyle name="Финансовый 3 3 4 3" xfId="2097"/>
    <cellStyle name="Финансовый 3 3 4 3 2" xfId="2098"/>
    <cellStyle name="Финансовый 3 3 4 4" xfId="2099"/>
    <cellStyle name="Финансовый 3 3 4 5" xfId="2100"/>
    <cellStyle name="Финансовый 3 3 5" xfId="2101"/>
    <cellStyle name="Финансовый 3 3 5 2" xfId="2102"/>
    <cellStyle name="Финансовый 3 3 5 2 2" xfId="2103"/>
    <cellStyle name="Финансовый 3 3 5 3" xfId="2104"/>
    <cellStyle name="Финансовый 3 3 6" xfId="2105"/>
    <cellStyle name="Финансовый 3 3 6 2" xfId="2106"/>
    <cellStyle name="Финансовый 3 3 7" xfId="2107"/>
    <cellStyle name="Финансовый 3 3 8" xfId="2108"/>
    <cellStyle name="Финансовый 3 4" xfId="2109"/>
    <cellStyle name="Финансовый 3 4 2" xfId="2110"/>
    <cellStyle name="Финансовый 3 4 2 2" xfId="2111"/>
    <cellStyle name="Финансовый 3 4 2 2 2" xfId="2112"/>
    <cellStyle name="Финансовый 3 4 2 2 2 2" xfId="2113"/>
    <cellStyle name="Финансовый 3 4 2 2 3" xfId="2114"/>
    <cellStyle name="Финансовый 3 4 2 3" xfId="2115"/>
    <cellStyle name="Финансовый 3 4 2 3 2" xfId="2116"/>
    <cellStyle name="Финансовый 3 4 2 4" xfId="2117"/>
    <cellStyle name="Финансовый 3 4 2 5" xfId="2118"/>
    <cellStyle name="Финансовый 3 4 3" xfId="2119"/>
    <cellStyle name="Финансовый 3 4 3 2" xfId="2120"/>
    <cellStyle name="Финансовый 3 4 3 2 2" xfId="2121"/>
    <cellStyle name="Финансовый 3 4 3 2 2 2" xfId="2122"/>
    <cellStyle name="Финансовый 3 4 3 2 3" xfId="2123"/>
    <cellStyle name="Финансовый 3 4 3 3" xfId="2124"/>
    <cellStyle name="Финансовый 3 4 3 3 2" xfId="2125"/>
    <cellStyle name="Финансовый 3 4 3 4" xfId="2126"/>
    <cellStyle name="Финансовый 3 4 3 5" xfId="2127"/>
    <cellStyle name="Финансовый 3 4 4" xfId="2128"/>
    <cellStyle name="Финансовый 3 4 4 2" xfId="2129"/>
    <cellStyle name="Финансовый 3 4 4 2 2" xfId="2130"/>
    <cellStyle name="Финансовый 3 4 4 3" xfId="2131"/>
    <cellStyle name="Финансовый 3 4 5" xfId="2132"/>
    <cellStyle name="Финансовый 3 4 5 2" xfId="2133"/>
    <cellStyle name="Финансовый 3 4 6" xfId="2134"/>
    <cellStyle name="Финансовый 3 4 7" xfId="2135"/>
    <cellStyle name="Финансовый 3 5" xfId="2136"/>
    <cellStyle name="Финансовый 3 5 2" xfId="2137"/>
    <cellStyle name="Финансовый 3 5 2 2" xfId="2138"/>
    <cellStyle name="Финансовый 3 5 2 2 2" xfId="2139"/>
    <cellStyle name="Финансовый 3 5 2 3" xfId="2140"/>
    <cellStyle name="Финансовый 3 5 3" xfId="2141"/>
    <cellStyle name="Финансовый 3 5 3 2" xfId="2142"/>
    <cellStyle name="Финансовый 3 5 4" xfId="2143"/>
    <cellStyle name="Финансовый 3 5 5" xfId="2144"/>
    <cellStyle name="Финансовый 3 6" xfId="2145"/>
    <cellStyle name="Финансовый 3 6 2" xfId="2146"/>
    <cellStyle name="Финансовый 3 6 2 2" xfId="2147"/>
    <cellStyle name="Финансовый 3 6 2 2 2" xfId="2148"/>
    <cellStyle name="Финансовый 3 6 2 3" xfId="2149"/>
    <cellStyle name="Финансовый 3 6 3" xfId="2150"/>
    <cellStyle name="Финансовый 3 6 3 2" xfId="2151"/>
    <cellStyle name="Финансовый 3 6 4" xfId="2152"/>
    <cellStyle name="Финансовый 3 6 5" xfId="2153"/>
    <cellStyle name="Финансовый 3 7" xfId="2154"/>
    <cellStyle name="Финансовый 3 7 2" xfId="2155"/>
    <cellStyle name="Финансовый 3 7 2 2" xfId="2156"/>
    <cellStyle name="Финансовый 3 7 2 2 2" xfId="2157"/>
    <cellStyle name="Финансовый 3 7 2 3" xfId="2158"/>
    <cellStyle name="Финансовый 3 7 3" xfId="2159"/>
    <cellStyle name="Финансовый 3 7 3 2" xfId="2160"/>
    <cellStyle name="Финансовый 3 7 4" xfId="2161"/>
    <cellStyle name="Финансовый 3 7 5" xfId="2162"/>
    <cellStyle name="Финансовый 3 8" xfId="2163"/>
    <cellStyle name="Финансовый 3 8 2" xfId="2164"/>
    <cellStyle name="Финансовый 3 8 2 2" xfId="2165"/>
    <cellStyle name="Финансовый 3 8 3" xfId="2166"/>
    <cellStyle name="Финансовый 3 9" xfId="2167"/>
    <cellStyle name="Финансовый 3 9 2" xfId="2168"/>
    <cellStyle name="Финансовый 4" xfId="2169"/>
    <cellStyle name="Финансовый 6" xfId="2170"/>
    <cellStyle name="Формула" xfId="2171"/>
    <cellStyle name="ФормулаВБ" xfId="2172"/>
    <cellStyle name="ФормулаНаКонтроль" xfId="2173"/>
    <cellStyle name="Хороший 2" xfId="2174"/>
    <cellStyle name="Хороший 3" xfId="2175"/>
    <cellStyle name="Џђћ–…ќ’ќ›‰" xfId="21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0/&#1057;&#1073;&#1099;&#1090;&#1099;/&#1048;&#1055;&#1056;%20&#1050;&#1041;&#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т ИПР"/>
      <sheetName val="Формат ИПР для Россетей"/>
      <sheetName val="Квартал 2019"/>
      <sheetName val="Квартал 2021"/>
      <sheetName val="Форма 1 Свод"/>
      <sheetName val="Квартал"/>
      <sheetName val="Форма 2"/>
      <sheetName val="Форма 3"/>
      <sheetName val="Форма 4"/>
      <sheetName val="5(2021)"/>
      <sheetName val="5(2022)"/>
      <sheetName val="Форма 6"/>
      <sheetName val="Форма 7"/>
      <sheetName val="Форма 8"/>
      <sheetName val="Форма 9"/>
      <sheetName val="Форма 10"/>
      <sheetName val="Форма 11.1"/>
      <sheetName val="Форма 11.2"/>
      <sheetName val="Форма 11.3"/>
      <sheetName val="Форма 12"/>
      <sheetName val="Форма 13"/>
      <sheetName val="Форма 14"/>
      <sheetName val="Форма 15"/>
      <sheetName val="Форма 16"/>
      <sheetName val="Форма 17"/>
      <sheetName val="Форма 18"/>
      <sheetName val="Форма 19"/>
      <sheetName val="Версия ИП"/>
      <sheetName val="Перечень проектов"/>
      <sheetName val="Округ-Субъект-МО"/>
      <sheetName val="Суммы финансирования"/>
      <sheetName val="Индексы дефляторы"/>
      <sheetName val="Приложение 2"/>
      <sheetName val="ОФП УНЦ"/>
    </sheetNames>
    <sheetDataSet>
      <sheetData sheetId="0"/>
      <sheetData sheetId="1"/>
      <sheetData sheetId="2"/>
      <sheetData sheetId="3"/>
      <sheetData sheetId="4"/>
      <sheetData sheetId="5"/>
      <sheetData sheetId="6">
        <row r="10">
          <cell r="A10" t="str">
            <v>Год раскрытия информации: 2020 год</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tabSelected="1" view="pageBreakPreview" zoomScaleNormal="100" zoomScaleSheetLayoutView="100" workbookViewId="0">
      <selection activeCell="B11" sqref="B11"/>
    </sheetView>
  </sheetViews>
  <sheetFormatPr defaultRowHeight="15.75"/>
  <cols>
    <col min="1" max="1" width="11.85546875" style="3" customWidth="1"/>
    <col min="2" max="2" width="88" style="3" customWidth="1"/>
    <col min="3" max="256" width="9.140625" style="3"/>
    <col min="257" max="257" width="11.85546875" style="3" customWidth="1"/>
    <col min="258" max="258" width="88" style="3" customWidth="1"/>
    <col min="259" max="512" width="9.140625" style="3"/>
    <col min="513" max="513" width="11.85546875" style="3" customWidth="1"/>
    <col min="514" max="514" width="88" style="3" customWidth="1"/>
    <col min="515" max="768" width="9.140625" style="3"/>
    <col min="769" max="769" width="11.85546875" style="3" customWidth="1"/>
    <col min="770" max="770" width="88" style="3" customWidth="1"/>
    <col min="771" max="1024" width="9.140625" style="3"/>
    <col min="1025" max="1025" width="11.85546875" style="3" customWidth="1"/>
    <col min="1026" max="1026" width="88" style="3" customWidth="1"/>
    <col min="1027" max="1280" width="9.140625" style="3"/>
    <col min="1281" max="1281" width="11.85546875" style="3" customWidth="1"/>
    <col min="1282" max="1282" width="88" style="3" customWidth="1"/>
    <col min="1283" max="1536" width="9.140625" style="3"/>
    <col min="1537" max="1537" width="11.85546875" style="3" customWidth="1"/>
    <col min="1538" max="1538" width="88" style="3" customWidth="1"/>
    <col min="1539" max="1792" width="9.140625" style="3"/>
    <col min="1793" max="1793" width="11.85546875" style="3" customWidth="1"/>
    <col min="1794" max="1794" width="88" style="3" customWidth="1"/>
    <col min="1795" max="2048" width="9.140625" style="3"/>
    <col min="2049" max="2049" width="11.85546875" style="3" customWidth="1"/>
    <col min="2050" max="2050" width="88" style="3" customWidth="1"/>
    <col min="2051" max="2304" width="9.140625" style="3"/>
    <col min="2305" max="2305" width="11.85546875" style="3" customWidth="1"/>
    <col min="2306" max="2306" width="88" style="3" customWidth="1"/>
    <col min="2307" max="2560" width="9.140625" style="3"/>
    <col min="2561" max="2561" width="11.85546875" style="3" customWidth="1"/>
    <col min="2562" max="2562" width="88" style="3" customWidth="1"/>
    <col min="2563" max="2816" width="9.140625" style="3"/>
    <col min="2817" max="2817" width="11.85546875" style="3" customWidth="1"/>
    <col min="2818" max="2818" width="88" style="3" customWidth="1"/>
    <col min="2819" max="3072" width="9.140625" style="3"/>
    <col min="3073" max="3073" width="11.85546875" style="3" customWidth="1"/>
    <col min="3074" max="3074" width="88" style="3" customWidth="1"/>
    <col min="3075" max="3328" width="9.140625" style="3"/>
    <col min="3329" max="3329" width="11.85546875" style="3" customWidth="1"/>
    <col min="3330" max="3330" width="88" style="3" customWidth="1"/>
    <col min="3331" max="3584" width="9.140625" style="3"/>
    <col min="3585" max="3585" width="11.85546875" style="3" customWidth="1"/>
    <col min="3586" max="3586" width="88" style="3" customWidth="1"/>
    <col min="3587" max="3840" width="9.140625" style="3"/>
    <col min="3841" max="3841" width="11.85546875" style="3" customWidth="1"/>
    <col min="3842" max="3842" width="88" style="3" customWidth="1"/>
    <col min="3843" max="4096" width="9.140625" style="3"/>
    <col min="4097" max="4097" width="11.85546875" style="3" customWidth="1"/>
    <col min="4098" max="4098" width="88" style="3" customWidth="1"/>
    <col min="4099" max="4352" width="9.140625" style="3"/>
    <col min="4353" max="4353" width="11.85546875" style="3" customWidth="1"/>
    <col min="4354" max="4354" width="88" style="3" customWidth="1"/>
    <col min="4355" max="4608" width="9.140625" style="3"/>
    <col min="4609" max="4609" width="11.85546875" style="3" customWidth="1"/>
    <col min="4610" max="4610" width="88" style="3" customWidth="1"/>
    <col min="4611" max="4864" width="9.140625" style="3"/>
    <col min="4865" max="4865" width="11.85546875" style="3" customWidth="1"/>
    <col min="4866" max="4866" width="88" style="3" customWidth="1"/>
    <col min="4867" max="5120" width="9.140625" style="3"/>
    <col min="5121" max="5121" width="11.85546875" style="3" customWidth="1"/>
    <col min="5122" max="5122" width="88" style="3" customWidth="1"/>
    <col min="5123" max="5376" width="9.140625" style="3"/>
    <col min="5377" max="5377" width="11.85546875" style="3" customWidth="1"/>
    <col min="5378" max="5378" width="88" style="3" customWidth="1"/>
    <col min="5379" max="5632" width="9.140625" style="3"/>
    <col min="5633" max="5633" width="11.85546875" style="3" customWidth="1"/>
    <col min="5634" max="5634" width="88" style="3" customWidth="1"/>
    <col min="5635" max="5888" width="9.140625" style="3"/>
    <col min="5889" max="5889" width="11.85546875" style="3" customWidth="1"/>
    <col min="5890" max="5890" width="88" style="3" customWidth="1"/>
    <col min="5891" max="6144" width="9.140625" style="3"/>
    <col min="6145" max="6145" width="11.85546875" style="3" customWidth="1"/>
    <col min="6146" max="6146" width="88" style="3" customWidth="1"/>
    <col min="6147" max="6400" width="9.140625" style="3"/>
    <col min="6401" max="6401" width="11.85546875" style="3" customWidth="1"/>
    <col min="6402" max="6402" width="88" style="3" customWidth="1"/>
    <col min="6403" max="6656" width="9.140625" style="3"/>
    <col min="6657" max="6657" width="11.85546875" style="3" customWidth="1"/>
    <col min="6658" max="6658" width="88" style="3" customWidth="1"/>
    <col min="6659" max="6912" width="9.140625" style="3"/>
    <col min="6913" max="6913" width="11.85546875" style="3" customWidth="1"/>
    <col min="6914" max="6914" width="88" style="3" customWidth="1"/>
    <col min="6915" max="7168" width="9.140625" style="3"/>
    <col min="7169" max="7169" width="11.85546875" style="3" customWidth="1"/>
    <col min="7170" max="7170" width="88" style="3" customWidth="1"/>
    <col min="7171" max="7424" width="9.140625" style="3"/>
    <col min="7425" max="7425" width="11.85546875" style="3" customWidth="1"/>
    <col min="7426" max="7426" width="88" style="3" customWidth="1"/>
    <col min="7427" max="7680" width="9.140625" style="3"/>
    <col min="7681" max="7681" width="11.85546875" style="3" customWidth="1"/>
    <col min="7682" max="7682" width="88" style="3" customWidth="1"/>
    <col min="7683" max="7936" width="9.140625" style="3"/>
    <col min="7937" max="7937" width="11.85546875" style="3" customWidth="1"/>
    <col min="7938" max="7938" width="88" style="3" customWidth="1"/>
    <col min="7939" max="8192" width="9.140625" style="3"/>
    <col min="8193" max="8193" width="11.85546875" style="3" customWidth="1"/>
    <col min="8194" max="8194" width="88" style="3" customWidth="1"/>
    <col min="8195" max="8448" width="9.140625" style="3"/>
    <col min="8449" max="8449" width="11.85546875" style="3" customWidth="1"/>
    <col min="8450" max="8450" width="88" style="3" customWidth="1"/>
    <col min="8451" max="8704" width="9.140625" style="3"/>
    <col min="8705" max="8705" width="11.85546875" style="3" customWidth="1"/>
    <col min="8706" max="8706" width="88" style="3" customWidth="1"/>
    <col min="8707" max="8960" width="9.140625" style="3"/>
    <col min="8961" max="8961" width="11.85546875" style="3" customWidth="1"/>
    <col min="8962" max="8962" width="88" style="3" customWidth="1"/>
    <col min="8963" max="9216" width="9.140625" style="3"/>
    <col min="9217" max="9217" width="11.85546875" style="3" customWidth="1"/>
    <col min="9218" max="9218" width="88" style="3" customWidth="1"/>
    <col min="9219" max="9472" width="9.140625" style="3"/>
    <col min="9473" max="9473" width="11.85546875" style="3" customWidth="1"/>
    <col min="9474" max="9474" width="88" style="3" customWidth="1"/>
    <col min="9475" max="9728" width="9.140625" style="3"/>
    <col min="9729" max="9729" width="11.85546875" style="3" customWidth="1"/>
    <col min="9730" max="9730" width="88" style="3" customWidth="1"/>
    <col min="9731" max="9984" width="9.140625" style="3"/>
    <col min="9985" max="9985" width="11.85546875" style="3" customWidth="1"/>
    <col min="9986" max="9986" width="88" style="3" customWidth="1"/>
    <col min="9987" max="10240" width="9.140625" style="3"/>
    <col min="10241" max="10241" width="11.85546875" style="3" customWidth="1"/>
    <col min="10242" max="10242" width="88" style="3" customWidth="1"/>
    <col min="10243" max="10496" width="9.140625" style="3"/>
    <col min="10497" max="10497" width="11.85546875" style="3" customWidth="1"/>
    <col min="10498" max="10498" width="88" style="3" customWidth="1"/>
    <col min="10499" max="10752" width="9.140625" style="3"/>
    <col min="10753" max="10753" width="11.85546875" style="3" customWidth="1"/>
    <col min="10754" max="10754" width="88" style="3" customWidth="1"/>
    <col min="10755" max="11008" width="9.140625" style="3"/>
    <col min="11009" max="11009" width="11.85546875" style="3" customWidth="1"/>
    <col min="11010" max="11010" width="88" style="3" customWidth="1"/>
    <col min="11011" max="11264" width="9.140625" style="3"/>
    <col min="11265" max="11265" width="11.85546875" style="3" customWidth="1"/>
    <col min="11266" max="11266" width="88" style="3" customWidth="1"/>
    <col min="11267" max="11520" width="9.140625" style="3"/>
    <col min="11521" max="11521" width="11.85546875" style="3" customWidth="1"/>
    <col min="11522" max="11522" width="88" style="3" customWidth="1"/>
    <col min="11523" max="11776" width="9.140625" style="3"/>
    <col min="11777" max="11777" width="11.85546875" style="3" customWidth="1"/>
    <col min="11778" max="11778" width="88" style="3" customWidth="1"/>
    <col min="11779" max="12032" width="9.140625" style="3"/>
    <col min="12033" max="12033" width="11.85546875" style="3" customWidth="1"/>
    <col min="12034" max="12034" width="88" style="3" customWidth="1"/>
    <col min="12035" max="12288" width="9.140625" style="3"/>
    <col min="12289" max="12289" width="11.85546875" style="3" customWidth="1"/>
    <col min="12290" max="12290" width="88" style="3" customWidth="1"/>
    <col min="12291" max="12544" width="9.140625" style="3"/>
    <col min="12545" max="12545" width="11.85546875" style="3" customWidth="1"/>
    <col min="12546" max="12546" width="88" style="3" customWidth="1"/>
    <col min="12547" max="12800" width="9.140625" style="3"/>
    <col min="12801" max="12801" width="11.85546875" style="3" customWidth="1"/>
    <col min="12802" max="12802" width="88" style="3" customWidth="1"/>
    <col min="12803" max="13056" width="9.140625" style="3"/>
    <col min="13057" max="13057" width="11.85546875" style="3" customWidth="1"/>
    <col min="13058" max="13058" width="88" style="3" customWidth="1"/>
    <col min="13059" max="13312" width="9.140625" style="3"/>
    <col min="13313" max="13313" width="11.85546875" style="3" customWidth="1"/>
    <col min="13314" max="13314" width="88" style="3" customWidth="1"/>
    <col min="13315" max="13568" width="9.140625" style="3"/>
    <col min="13569" max="13569" width="11.85546875" style="3" customWidth="1"/>
    <col min="13570" max="13570" width="88" style="3" customWidth="1"/>
    <col min="13571" max="13824" width="9.140625" style="3"/>
    <col min="13825" max="13825" width="11.85546875" style="3" customWidth="1"/>
    <col min="13826" max="13826" width="88" style="3" customWidth="1"/>
    <col min="13827" max="14080" width="9.140625" style="3"/>
    <col min="14081" max="14081" width="11.85546875" style="3" customWidth="1"/>
    <col min="14082" max="14082" width="88" style="3" customWidth="1"/>
    <col min="14083" max="14336" width="9.140625" style="3"/>
    <col min="14337" max="14337" width="11.85546875" style="3" customWidth="1"/>
    <col min="14338" max="14338" width="88" style="3" customWidth="1"/>
    <col min="14339" max="14592" width="9.140625" style="3"/>
    <col min="14593" max="14593" width="11.85546875" style="3" customWidth="1"/>
    <col min="14594" max="14594" width="88" style="3" customWidth="1"/>
    <col min="14595" max="14848" width="9.140625" style="3"/>
    <col min="14849" max="14849" width="11.85546875" style="3" customWidth="1"/>
    <col min="14850" max="14850" width="88" style="3" customWidth="1"/>
    <col min="14851" max="15104" width="9.140625" style="3"/>
    <col min="15105" max="15105" width="11.85546875" style="3" customWidth="1"/>
    <col min="15106" max="15106" width="88" style="3" customWidth="1"/>
    <col min="15107" max="15360" width="9.140625" style="3"/>
    <col min="15361" max="15361" width="11.85546875" style="3" customWidth="1"/>
    <col min="15362" max="15362" width="88" style="3" customWidth="1"/>
    <col min="15363" max="15616" width="9.140625" style="3"/>
    <col min="15617" max="15617" width="11.85546875" style="3" customWidth="1"/>
    <col min="15618" max="15618" width="88" style="3" customWidth="1"/>
    <col min="15619" max="15872" width="9.140625" style="3"/>
    <col min="15873" max="15873" width="11.85546875" style="3" customWidth="1"/>
    <col min="15874" max="15874" width="88" style="3" customWidth="1"/>
    <col min="15875" max="16128" width="9.140625" style="3"/>
    <col min="16129" max="16129" width="11.85546875" style="3" customWidth="1"/>
    <col min="16130" max="16130" width="88" style="3" customWidth="1"/>
    <col min="16131" max="16384" width="9.140625" style="3"/>
  </cols>
  <sheetData>
    <row r="1" spans="1:2" ht="18.75">
      <c r="A1" s="1"/>
      <c r="B1" s="2" t="s">
        <v>0</v>
      </c>
    </row>
    <row r="2" spans="1:2" ht="18.75">
      <c r="A2" s="1"/>
      <c r="B2" s="4" t="s">
        <v>1</v>
      </c>
    </row>
    <row r="3" spans="1:2" ht="18.75">
      <c r="A3" s="1"/>
      <c r="B3" s="4" t="s">
        <v>2</v>
      </c>
    </row>
    <row r="4" spans="1:2" ht="18.75">
      <c r="A4" s="1"/>
      <c r="B4" s="4"/>
    </row>
    <row r="5" spans="1:2" ht="190.5" customHeight="1">
      <c r="A5" s="5" t="s">
        <v>3</v>
      </c>
      <c r="B5" s="5"/>
    </row>
    <row r="6" spans="1:2" ht="18.75">
      <c r="A6" s="6"/>
      <c r="B6" s="6"/>
    </row>
    <row r="7" spans="1:2" ht="18.75">
      <c r="A7" s="7" t="str">
        <f>'[1]Форма 2'!A10:BW10</f>
        <v>Год раскрытия информации: 2020 год</v>
      </c>
      <c r="B7" s="7"/>
    </row>
    <row r="8" spans="1:2" ht="16.5" thickBot="1"/>
    <row r="9" spans="1:2">
      <c r="A9" s="8" t="s">
        <v>4</v>
      </c>
      <c r="B9" s="9" t="s">
        <v>5</v>
      </c>
    </row>
    <row r="10" spans="1:2">
      <c r="A10" s="10">
        <v>1</v>
      </c>
      <c r="B10" s="11">
        <v>2</v>
      </c>
    </row>
    <row r="11" spans="1:2" ht="16.5" thickBot="1">
      <c r="A11" s="12">
        <v>1</v>
      </c>
      <c r="B11" s="13" t="s">
        <v>6</v>
      </c>
    </row>
  </sheetData>
  <mergeCells count="2">
    <mergeCell ref="A5:B5"/>
    <mergeCell ref="A7:B7"/>
  </mergeCells>
  <pageMargins left="0.7" right="0.7"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Бондарь Юлия Михайловна</dc:creator>
  <cp:lastModifiedBy>Бондарь Юлия Михайловна</cp:lastModifiedBy>
  <dcterms:created xsi:type="dcterms:W3CDTF">2020-03-19T07:08:15Z</dcterms:created>
  <dcterms:modified xsi:type="dcterms:W3CDTF">2020-03-19T07:08:27Z</dcterms:modified>
</cp:coreProperties>
</file>